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192.168.1.51\業務部\共有財産\広報関連\HP関連資料(記事元ネタ・記事参考資料・マニュアル・旧HP記録)\20201201～の依頼書・記入例データ\海外依頼書\"/>
    </mc:Choice>
  </mc:AlternateContent>
  <xr:revisionPtr revIDLastSave="0" documentId="13_ncr:40009_{04FF2FC2-6020-4D38-A98C-3ACF1E132356}" xr6:coauthVersionLast="36" xr6:coauthVersionMax="36" xr10:uidLastSave="{00000000-0000-0000-0000-000000000000}"/>
  <bookViews>
    <workbookView xWindow="0" yWindow="0" windowWidth="23040" windowHeight="8964"/>
  </bookViews>
  <sheets>
    <sheet name="依頼契約書(中国語）" sheetId="13" r:id="rId1"/>
  </sheets>
  <definedNames>
    <definedName name="_xlnm.Print_Area" localSheetId="0">'依頼契約書(中国語）'!$A$1:$AK$86</definedName>
  </definedNames>
  <calcPr calcId="92512"/>
</workbook>
</file>

<file path=xl/sharedStrings.xml><?xml version="1.0" encoding="utf-8"?>
<sst xmlns="http://schemas.openxmlformats.org/spreadsheetml/2006/main" count="192" uniqueCount="177">
  <si>
    <t>成分％</t>
    <rPh sb="0" eb="2">
      <t>ｾｲﾌﾞﾝ</t>
    </rPh>
    <phoneticPr fontId="5" type="noConversion"/>
  </si>
  <si>
    <t>添付</t>
    <rPh sb="0" eb="2">
      <t>テンプ</t>
    </rPh>
    <phoneticPr fontId="4"/>
  </si>
  <si>
    <t>一次</t>
    <rPh sb="0" eb="1">
      <t>1</t>
    </rPh>
    <rPh sb="1" eb="2">
      <t>ジ</t>
    </rPh>
    <phoneticPr fontId="4"/>
  </si>
  <si>
    <t>二次</t>
    <rPh sb="0" eb="1">
      <t>2</t>
    </rPh>
    <rPh sb="1" eb="2">
      <t>ジ</t>
    </rPh>
    <phoneticPr fontId="4"/>
  </si>
  <si>
    <t>破裂强度</t>
    <phoneticPr fontId="5" type="noConversion"/>
  </si>
  <si>
    <t>色泣</t>
    <rPh sb="0" eb="1">
      <t>イロ</t>
    </rPh>
    <rPh sb="1" eb="2">
      <t>ナ</t>
    </rPh>
    <phoneticPr fontId="4"/>
  </si>
  <si>
    <t>大丸法</t>
    <rPh sb="0" eb="2">
      <t>ﾀﾞｲﾏﾙ</t>
    </rPh>
    <rPh sb="2" eb="3">
      <t>ﾎｳ</t>
    </rPh>
    <phoneticPr fontId="5" type="noConversion"/>
  </si>
  <si>
    <r>
      <t>洗</t>
    </r>
    <r>
      <rPr>
        <sz val="8"/>
        <rFont val="NSimSun"/>
        <family val="3"/>
      </rPr>
      <t>涤前</t>
    </r>
    <rPh sb="0" eb="1">
      <t>ｱﾗ</t>
    </rPh>
    <rPh sb="2" eb="3">
      <t>ﾏｴ</t>
    </rPh>
    <phoneticPr fontId="5" type="noConversion"/>
  </si>
  <si>
    <r>
      <t>洗</t>
    </r>
    <r>
      <rPr>
        <sz val="8"/>
        <rFont val="NSimSun"/>
        <family val="3"/>
      </rPr>
      <t>涤后</t>
    </r>
    <rPh sb="0" eb="1">
      <t>ｱﾗ</t>
    </rPh>
    <rPh sb="2" eb="3">
      <t>ｷｻｷ</t>
    </rPh>
    <phoneticPr fontId="5" type="noConversion"/>
  </si>
  <si>
    <t>报告书</t>
    <rPh sb="1" eb="2">
      <t>コク</t>
    </rPh>
    <phoneticPr fontId="4"/>
  </si>
  <si>
    <t>石油系</t>
    <rPh sb="0" eb="2">
      <t>セキユ</t>
    </rPh>
    <phoneticPr fontId="4"/>
  </si>
  <si>
    <t>品牌名</t>
    <rPh sb="0" eb="1">
      <t>シナ</t>
    </rPh>
    <rPh sb="1" eb="2">
      <t>パイ</t>
    </rPh>
    <rPh sb="2" eb="3">
      <t>ナ</t>
    </rPh>
    <phoneticPr fontId="4"/>
  </si>
  <si>
    <r>
      <t>3</t>
    </r>
    <r>
      <rPr>
        <sz val="8"/>
        <rFont val="宋体"/>
      </rPr>
      <t>级</t>
    </r>
    <rPh sb="1" eb="2">
      <t>ｷｭｳ</t>
    </rPh>
    <phoneticPr fontId="5" type="noConversion"/>
  </si>
  <si>
    <r>
      <t>4</t>
    </r>
    <r>
      <rPr>
        <sz val="8"/>
        <rFont val="宋体"/>
      </rPr>
      <t>级</t>
    </r>
    <rPh sb="1" eb="2">
      <t>ｷｭｳ</t>
    </rPh>
    <phoneticPr fontId="5" type="noConversion"/>
  </si>
  <si>
    <t>耐光色牢度</t>
    <rPh sb="0" eb="1">
      <t>タイ</t>
    </rPh>
    <rPh sb="1" eb="2">
      <t>コウ</t>
    </rPh>
    <rPh sb="2" eb="3">
      <t>イロ</t>
    </rPh>
    <rPh sb="3" eb="4">
      <t>ロウ</t>
    </rPh>
    <rPh sb="4" eb="5">
      <t>ド</t>
    </rPh>
    <phoneticPr fontId="4"/>
  </si>
  <si>
    <t>试验项目</t>
    <phoneticPr fontId="5" type="noConversion"/>
  </si>
  <si>
    <t>项目数</t>
    <phoneticPr fontId="5" type="noConversion"/>
  </si>
  <si>
    <t>酸性</t>
    <phoneticPr fontId="5" type="noConversion"/>
  </si>
  <si>
    <t>摩擦色牢度</t>
    <phoneticPr fontId="5" type="noConversion"/>
  </si>
  <si>
    <t>干摩擦</t>
    <phoneticPr fontId="5" type="noConversion"/>
  </si>
  <si>
    <t>毛羽付着</t>
    <phoneticPr fontId="5" type="noConversion"/>
  </si>
  <si>
    <t>及碱性</t>
    <phoneticPr fontId="5" type="noConversion"/>
  </si>
  <si>
    <r>
      <t xml:space="preserve">103.104.105.106
 </t>
    </r>
    <r>
      <rPr>
        <sz val="8"/>
        <rFont val="宋体"/>
      </rPr>
      <t>烘、吊、平</t>
    </r>
    <phoneticPr fontId="5" type="noConversion"/>
  </si>
  <si>
    <t>(  49.1 N )</t>
    <phoneticPr fontId="5" type="noConversion"/>
  </si>
  <si>
    <r>
      <t xml:space="preserve">103.104.105.106
</t>
    </r>
    <r>
      <rPr>
        <sz val="8"/>
        <rFont val="宋体"/>
      </rPr>
      <t>烘、吊、平</t>
    </r>
    <phoneticPr fontId="4"/>
  </si>
  <si>
    <r>
      <t>A-Ao</t>
    </r>
    <r>
      <rPr>
        <sz val="8"/>
        <rFont val="ＭＳ Ｐ明朝"/>
        <family val="1"/>
        <charset val="128"/>
      </rPr>
      <t>　</t>
    </r>
    <r>
      <rPr>
        <sz val="8"/>
        <rFont val="NSimSun"/>
        <family val="3"/>
      </rPr>
      <t>婴幼儿</t>
    </r>
    <rPh sb="6" eb="7">
      <t>ﾖｳ</t>
    </rPh>
    <rPh sb="7" eb="8">
      <t>ﾆﾝ</t>
    </rPh>
    <phoneticPr fontId="5" type="noConversion"/>
  </si>
  <si>
    <r>
      <t>PPM</t>
    </r>
    <r>
      <rPr>
        <sz val="8"/>
        <rFont val="ＭＳ Ｐ明朝"/>
        <family val="1"/>
        <charset val="128"/>
      </rPr>
      <t>　其他</t>
    </r>
    <rPh sb="4" eb="5">
      <t>ｿ</t>
    </rPh>
    <rPh sb="5" eb="6">
      <t>ﾀ</t>
    </rPh>
    <phoneticPr fontId="5" type="noConversion"/>
  </si>
  <si>
    <r>
      <t>(  5</t>
    </r>
    <r>
      <rPr>
        <sz val="8"/>
        <rFont val="宋体"/>
      </rPr>
      <t>小时</t>
    </r>
    <r>
      <rPr>
        <sz val="8"/>
        <rFont val="Arial"/>
        <family val="2"/>
      </rPr>
      <t xml:space="preserve"> )</t>
    </r>
    <rPh sb="4" eb="5">
      <t>ｼｮｳ</t>
    </rPh>
    <rPh sb="5" eb="6">
      <t>ｼﾞ</t>
    </rPh>
    <phoneticPr fontId="5" type="noConversion"/>
  </si>
  <si>
    <t>寸法变化率(水洗法)</t>
    <phoneticPr fontId="4"/>
  </si>
  <si>
    <t>JIS L 1096,1018</t>
    <phoneticPr fontId="5" type="noConversion"/>
  </si>
  <si>
    <t>寸法变化率(整烫法)</t>
    <phoneticPr fontId="4"/>
  </si>
  <si>
    <t>寸法变化率(浸泡法,干洗法)</t>
    <phoneticPr fontId="4"/>
  </si>
  <si>
    <t>引裂强度</t>
    <phoneticPr fontId="4"/>
  </si>
  <si>
    <t>缝目滑脱抵抗力</t>
    <phoneticPr fontId="4"/>
  </si>
  <si>
    <t>JIS L 1096 B法</t>
    <rPh sb="12" eb="13">
      <t>ホウ</t>
    </rPh>
    <phoneticPr fontId="4"/>
  </si>
  <si>
    <t>耐洗涤性</t>
    <phoneticPr fontId="5" type="noConversion"/>
  </si>
  <si>
    <r>
      <t>确</t>
    </r>
    <r>
      <rPr>
        <sz val="8"/>
        <color indexed="55"/>
        <rFont val="NSimSun"/>
        <family val="3"/>
      </rPr>
      <t>认</t>
    </r>
    <r>
      <rPr>
        <sz val="8"/>
        <color indexed="55"/>
        <rFont val="MS PGothic"/>
        <family val="3"/>
        <charset val="128"/>
      </rPr>
      <t>印</t>
    </r>
    <rPh sb="2" eb="3">
      <t>ｲﾝ</t>
    </rPh>
    <phoneticPr fontId="5" type="noConversion"/>
  </si>
  <si>
    <t xml:space="preserve">   受付印</t>
    <phoneticPr fontId="5" type="noConversion"/>
  </si>
  <si>
    <t>受付:</t>
    <phoneticPr fontId="5" type="noConversion"/>
  </si>
  <si>
    <t>TEL：</t>
    <phoneticPr fontId="5" type="noConversion"/>
  </si>
  <si>
    <t>FAX：</t>
    <phoneticPr fontId="5" type="noConversion"/>
  </si>
  <si>
    <t>面料</t>
    <phoneticPr fontId="4"/>
  </si>
  <si>
    <t>制品</t>
    <phoneticPr fontId="4"/>
  </si>
  <si>
    <t>其他</t>
    <phoneticPr fontId="4"/>
  </si>
  <si>
    <t>JIS L 0842 (碳弧)</t>
    <phoneticPr fontId="5" type="noConversion"/>
  </si>
  <si>
    <t>洗涤色牢度</t>
    <phoneticPr fontId="4"/>
  </si>
  <si>
    <r>
      <t xml:space="preserve">A-1 </t>
    </r>
    <r>
      <rPr>
        <sz val="8"/>
        <rFont val="ＭＳ Ｐ明朝"/>
        <family val="1"/>
        <charset val="128"/>
      </rPr>
      <t>法</t>
    </r>
    <phoneticPr fontId="5" type="noConversion"/>
  </si>
  <si>
    <t>JIS L 0844</t>
    <phoneticPr fontId="4"/>
  </si>
  <si>
    <r>
      <t xml:space="preserve">A-2 </t>
    </r>
    <r>
      <rPr>
        <sz val="8"/>
        <rFont val="ＭＳ Ｐ明朝"/>
        <family val="1"/>
        <charset val="128"/>
      </rPr>
      <t>法</t>
    </r>
    <phoneticPr fontId="5" type="noConversion"/>
  </si>
  <si>
    <t>希望完成日</t>
    <phoneticPr fontId="4"/>
  </si>
  <si>
    <t>月</t>
    <phoneticPr fontId="4"/>
  </si>
  <si>
    <t>日</t>
    <phoneticPr fontId="4"/>
  </si>
  <si>
    <t>汗渍色牢度</t>
    <phoneticPr fontId="4"/>
  </si>
  <si>
    <t>JIS L 0848 A 法</t>
    <phoneticPr fontId="5" type="noConversion"/>
  </si>
  <si>
    <t>JIS L 0849 II 型</t>
    <phoneticPr fontId="5" type="noConversion"/>
  </si>
  <si>
    <t>湿摩擦</t>
    <phoneticPr fontId="5" type="noConversion"/>
  </si>
  <si>
    <t>干洗色牢度</t>
    <phoneticPr fontId="4"/>
  </si>
  <si>
    <r>
      <t>四</t>
    </r>
    <r>
      <rPr>
        <sz val="8"/>
        <rFont val="NSimSun"/>
        <family val="3"/>
      </rPr>
      <t>氯</t>
    </r>
    <r>
      <rPr>
        <sz val="8"/>
        <rFont val="ＭＳ Ｐ明朝"/>
        <family val="1"/>
        <charset val="128"/>
      </rPr>
      <t>乙</t>
    </r>
    <r>
      <rPr>
        <sz val="8"/>
        <rFont val="NSimSun"/>
        <family val="3"/>
      </rPr>
      <t>烯</t>
    </r>
    <phoneticPr fontId="5" type="noConversion"/>
  </si>
  <si>
    <t>JIS L 0860,0861</t>
    <phoneticPr fontId="5" type="noConversion"/>
  </si>
  <si>
    <t>耐水色牢度</t>
    <phoneticPr fontId="4"/>
  </si>
  <si>
    <t>JIS L 0846</t>
    <phoneticPr fontId="5" type="noConversion"/>
  </si>
  <si>
    <t>盐素处理水</t>
    <phoneticPr fontId="4"/>
  </si>
  <si>
    <t>JIS L 0884</t>
    <phoneticPr fontId="5" type="noConversion"/>
  </si>
  <si>
    <t>甲醛含量</t>
    <phoneticPr fontId="5" type="noConversion"/>
  </si>
  <si>
    <t>JIS L 1041</t>
    <phoneticPr fontId="5" type="noConversion"/>
  </si>
  <si>
    <t>透明胶带法</t>
    <phoneticPr fontId="4"/>
  </si>
  <si>
    <t>面料检查</t>
    <phoneticPr fontId="4"/>
  </si>
  <si>
    <r>
      <t>ｐＨ</t>
    </r>
    <r>
      <rPr>
        <sz val="10"/>
        <rFont val="宋体"/>
      </rPr>
      <t>值</t>
    </r>
    <phoneticPr fontId="5" type="noConversion"/>
  </si>
  <si>
    <t>JIS L 1096　</t>
    <phoneticPr fontId="4"/>
  </si>
  <si>
    <t>JIS L 1018</t>
    <phoneticPr fontId="4"/>
  </si>
  <si>
    <t>H-1 · H-2 · H-3</t>
    <phoneticPr fontId="4"/>
  </si>
  <si>
    <r>
      <t>C</t>
    </r>
    <r>
      <rPr>
        <sz val="8"/>
        <rFont val="宋体"/>
      </rPr>
      <t>法</t>
    </r>
    <r>
      <rPr>
        <sz val="8"/>
        <rFont val="Arial"/>
        <family val="2"/>
      </rPr>
      <t xml:space="preserve"> · D</t>
    </r>
    <r>
      <rPr>
        <sz val="8"/>
        <rFont val="宋体"/>
      </rPr>
      <t>法</t>
    </r>
    <r>
      <rPr>
        <sz val="8"/>
        <rFont val="Arial"/>
        <family val="2"/>
      </rPr>
      <t xml:space="preserve">
J-1 · J-2</t>
    </r>
    <phoneticPr fontId="4"/>
  </si>
  <si>
    <r>
      <t>A</t>
    </r>
    <r>
      <rPr>
        <sz val="8"/>
        <rFont val="宋体"/>
      </rPr>
      <t>法</t>
    </r>
    <r>
      <rPr>
        <sz val="8"/>
        <rFont val="Arial"/>
        <family val="2"/>
      </rPr>
      <t xml:space="preserve"> · B</t>
    </r>
    <r>
      <rPr>
        <sz val="8"/>
        <rFont val="宋体"/>
      </rPr>
      <t>法</t>
    </r>
    <phoneticPr fontId="5" type="noConversion"/>
  </si>
  <si>
    <r>
      <t xml:space="preserve">四氯乙烯 </t>
    </r>
    <r>
      <rPr>
        <sz val="8"/>
        <rFont val="Arial"/>
        <family val="2"/>
      </rPr>
      <t>·</t>
    </r>
    <r>
      <rPr>
        <sz val="8"/>
        <rFont val="宋体"/>
      </rPr>
      <t xml:space="preserve"> 石油</t>
    </r>
    <r>
      <rPr>
        <sz val="8"/>
        <rFont val="Arial"/>
        <family val="2"/>
      </rPr>
      <t xml:space="preserve">
</t>
    </r>
    <r>
      <rPr>
        <sz val="8"/>
        <rFont val="宋体"/>
      </rPr>
      <t xml:space="preserve">烘干 </t>
    </r>
    <r>
      <rPr>
        <sz val="8"/>
        <rFont val="Arial"/>
        <family val="2"/>
      </rPr>
      <t>·</t>
    </r>
    <r>
      <rPr>
        <sz val="8"/>
        <rFont val="宋体"/>
      </rPr>
      <t xml:space="preserve"> 风干</t>
    </r>
    <phoneticPr fontId="4"/>
  </si>
  <si>
    <r>
      <t>( 10</t>
    </r>
    <r>
      <rPr>
        <sz val="8"/>
        <rFont val="宋体"/>
      </rPr>
      <t>小时</t>
    </r>
    <r>
      <rPr>
        <sz val="8"/>
        <rFont val="Arial"/>
        <family val="2"/>
      </rPr>
      <t>)</t>
    </r>
    <rPh sb="4" eb="5">
      <t>ｼｮｳ</t>
    </rPh>
    <rPh sb="5" eb="6">
      <t>ｼﾞ</t>
    </rPh>
    <phoneticPr fontId="5" type="noConversion"/>
  </si>
  <si>
    <t>制品检查</t>
    <phoneticPr fontId="4"/>
  </si>
  <si>
    <t>缝制品外观检查</t>
    <phoneticPr fontId="4"/>
  </si>
  <si>
    <t>耐洗涤性</t>
    <phoneticPr fontId="5" type="noConversion"/>
  </si>
  <si>
    <r>
      <t xml:space="preserve">103.104.105.106
</t>
    </r>
    <r>
      <rPr>
        <sz val="8"/>
        <rFont val="宋体"/>
      </rPr>
      <t>烘、吊、平</t>
    </r>
    <phoneticPr fontId="4"/>
  </si>
  <si>
    <t xml:space="preserve">JIS L 0217 </t>
    <phoneticPr fontId="5" type="noConversion"/>
  </si>
  <si>
    <t>耐干洗性</t>
    <phoneticPr fontId="5" type="noConversion"/>
  </si>
  <si>
    <t>部属</t>
    <phoneticPr fontId="4"/>
  </si>
  <si>
    <t>商业干洗</t>
    <phoneticPr fontId="4"/>
  </si>
  <si>
    <t>试验片返却
要 · 不要</t>
    <phoneticPr fontId="4"/>
  </si>
  <si>
    <t>残试料返却
要 · 不要</t>
    <phoneticPr fontId="4"/>
  </si>
  <si>
    <t>汗耐光色牢度</t>
    <phoneticPr fontId="4"/>
  </si>
  <si>
    <t>JIS L 0888</t>
    <phoneticPr fontId="5" type="noConversion"/>
  </si>
  <si>
    <r>
      <t>ATTS</t>
    </r>
    <r>
      <rPr>
        <sz val="8"/>
        <rFont val="宋体"/>
      </rPr>
      <t>法</t>
    </r>
    <phoneticPr fontId="5" type="noConversion"/>
  </si>
  <si>
    <t>耐干洗性</t>
    <phoneticPr fontId="5" type="noConversion"/>
  </si>
  <si>
    <r>
      <t>引张强度</t>
    </r>
    <r>
      <rPr>
        <sz val="9"/>
        <rFont val="ＭＳ Ｐゴシック"/>
        <family val="3"/>
        <charset val="128"/>
      </rPr>
      <t>・</t>
    </r>
    <r>
      <rPr>
        <sz val="9"/>
        <rFont val="宋体"/>
      </rPr>
      <t>伸长度</t>
    </r>
    <phoneticPr fontId="4"/>
  </si>
  <si>
    <t>JIS L 1076 (I.C.I)</t>
    <phoneticPr fontId="5" type="noConversion"/>
  </si>
  <si>
    <t>签名:</t>
    <phoneticPr fontId="4"/>
  </si>
  <si>
    <t>分析</t>
    <phoneticPr fontId="4"/>
  </si>
  <si>
    <t>组成百分比</t>
    <phoneticPr fontId="5" type="noConversion"/>
  </si>
  <si>
    <t>纤维鉴别</t>
    <phoneticPr fontId="5" type="noConversion"/>
  </si>
  <si>
    <t>日期:</t>
    <phoneticPr fontId="4"/>
  </si>
  <si>
    <t>JIS L 1030</t>
    <phoneticPr fontId="5" type="noConversion"/>
  </si>
  <si>
    <t>预定日</t>
    <phoneticPr fontId="4"/>
  </si>
  <si>
    <t>JIS L 1096,1018</t>
    <phoneticPr fontId="5" type="noConversion"/>
  </si>
  <si>
    <t>GB/T 7573</t>
    <phoneticPr fontId="4"/>
  </si>
  <si>
    <r>
      <t xml:space="preserve">四氯乙烯 </t>
    </r>
    <r>
      <rPr>
        <sz val="8"/>
        <rFont val="Arial"/>
        <family val="2"/>
      </rPr>
      <t>·</t>
    </r>
    <r>
      <rPr>
        <sz val="8"/>
        <rFont val="宋体"/>
      </rPr>
      <t xml:space="preserve"> 石油</t>
    </r>
    <r>
      <rPr>
        <sz val="8"/>
        <rFont val="Arial"/>
        <family val="2"/>
      </rPr>
      <t xml:space="preserve">
</t>
    </r>
    <r>
      <rPr>
        <sz val="8"/>
        <rFont val="宋体"/>
      </rPr>
      <t xml:space="preserve">烘干 </t>
    </r>
    <r>
      <rPr>
        <sz val="8"/>
        <rFont val="Arial"/>
        <family val="2"/>
      </rPr>
      <t>·</t>
    </r>
    <r>
      <rPr>
        <sz val="8"/>
        <rFont val="宋体"/>
      </rPr>
      <t xml:space="preserve"> 风干</t>
    </r>
    <phoneticPr fontId="4"/>
  </si>
  <si>
    <t>( 117.7 N )</t>
    <phoneticPr fontId="5" type="noConversion"/>
  </si>
  <si>
    <t>抗起球</t>
    <phoneticPr fontId="5" type="noConversion"/>
  </si>
  <si>
    <t>QD-</t>
    <phoneticPr fontId="4"/>
  </si>
  <si>
    <r>
      <t>A</t>
    </r>
    <r>
      <rPr>
        <sz val="8"/>
        <rFont val="宋体"/>
      </rPr>
      <t>法</t>
    </r>
    <r>
      <rPr>
        <sz val="8"/>
        <rFont val="Arial"/>
        <family val="2"/>
      </rPr>
      <t>(10ppm)</t>
    </r>
    <phoneticPr fontId="5" type="noConversion"/>
  </si>
  <si>
    <r>
      <t>B</t>
    </r>
    <r>
      <rPr>
        <sz val="8"/>
        <rFont val="宋体"/>
      </rPr>
      <t>法</t>
    </r>
    <r>
      <rPr>
        <sz val="8"/>
        <rFont val="Arial"/>
        <family val="2"/>
      </rPr>
      <t>(20ppm)</t>
    </r>
    <phoneticPr fontId="5" type="noConversion"/>
  </si>
  <si>
    <t>适用基准</t>
    <phoneticPr fontId="4"/>
  </si>
  <si>
    <t>有</t>
    <rPh sb="0" eb="1">
      <t>ア</t>
    </rPh>
    <phoneticPr fontId="4"/>
  </si>
  <si>
    <t>没有</t>
    <rPh sb="0" eb="1">
      <t>ボツ</t>
    </rPh>
    <rPh sb="1" eb="2">
      <t>ア</t>
    </rPh>
    <phoneticPr fontId="4"/>
  </si>
  <si>
    <t xml:space="preserve"> ①初回试验</t>
    <phoneticPr fontId="4"/>
  </si>
  <si>
    <t>部门(群番）</t>
    <rPh sb="3" eb="4">
      <t>グン</t>
    </rPh>
    <rPh sb="4" eb="5">
      <t>バン</t>
    </rPh>
    <phoneticPr fontId="4"/>
  </si>
  <si>
    <t>交付</t>
    <rPh sb="0" eb="2">
      <t>コウフ</t>
    </rPh>
    <phoneticPr fontId="4"/>
  </si>
  <si>
    <r>
      <t>一般</t>
    </r>
    <r>
      <rPr>
        <sz val="14"/>
        <rFont val="NSimSun"/>
        <family val="3"/>
      </rPr>
      <t>财团</t>
    </r>
    <r>
      <rPr>
        <sz val="14"/>
        <rFont val="MS PGothic"/>
        <family val="3"/>
        <charset val="128"/>
      </rPr>
      <t>法人 カケンテストセンター</t>
    </r>
    <phoneticPr fontId="4"/>
  </si>
  <si>
    <t>　青島試験室　QINGDAO KAKEN</t>
    <phoneticPr fontId="4"/>
  </si>
  <si>
    <t>请打</t>
    <phoneticPr fontId="4"/>
  </si>
  <si>
    <t>确认</t>
    <phoneticPr fontId="4"/>
  </si>
  <si>
    <t>E-mail:</t>
    <phoneticPr fontId="4"/>
  </si>
  <si>
    <t>邮箱地址：</t>
    <phoneticPr fontId="4"/>
  </si>
  <si>
    <t>FAX：</t>
    <phoneticPr fontId="4"/>
  </si>
  <si>
    <t>传真号码：</t>
    <phoneticPr fontId="4"/>
  </si>
  <si>
    <t>担当者名</t>
    <phoneticPr fontId="4"/>
  </si>
  <si>
    <r>
      <t>（请打</t>
    </r>
    <r>
      <rPr>
        <sz val="10"/>
        <rFont val="ＭＳ Ｐゴシック"/>
        <family val="3"/>
        <charset val="128"/>
      </rPr>
      <t>O确</t>
    </r>
    <r>
      <rPr>
        <sz val="10"/>
        <rFont val="NSimSun"/>
        <family val="3"/>
      </rPr>
      <t>认）</t>
    </r>
    <phoneticPr fontId="4"/>
  </si>
  <si>
    <r>
      <t>※</t>
    </r>
    <r>
      <rPr>
        <sz val="10"/>
        <rFont val="宋体"/>
      </rPr>
      <t xml:space="preserve">送检面料时，请在品名处注明相关制品名称。
</t>
    </r>
    <r>
      <rPr>
        <sz val="11"/>
        <rFont val="宋体"/>
      </rPr>
      <t>※</t>
    </r>
    <r>
      <rPr>
        <sz val="10"/>
        <rFont val="宋体"/>
      </rPr>
      <t>送检印花面料及辅料时，请附上相关洗标。</t>
    </r>
    <r>
      <rPr>
        <sz val="11"/>
        <rFont val="宋体"/>
      </rPr>
      <t xml:space="preserve">
※</t>
    </r>
    <r>
      <rPr>
        <sz val="10"/>
        <rFont val="宋体"/>
      </rPr>
      <t>送检制品时，请提供缝制仕样书。</t>
    </r>
    <r>
      <rPr>
        <sz val="11"/>
        <rFont val="宋体"/>
      </rPr>
      <t xml:space="preserve">                      ※</t>
    </r>
    <r>
      <rPr>
        <sz val="10"/>
        <rFont val="宋体"/>
      </rPr>
      <t xml:space="preserve">送检面料时，请标明正反面、经纬向、色名、色号 </t>
    </r>
    <r>
      <rPr>
        <sz val="11"/>
        <rFont val="宋体"/>
      </rPr>
      <t xml:space="preserve">                            </t>
    </r>
    <phoneticPr fontId="4"/>
  </si>
  <si>
    <t>※请认真填写依赖书各项内容；初回依赖时，
  请提供付款公司担当者名片及公司经理签名。</t>
    <phoneticPr fontId="4"/>
  </si>
  <si>
    <t>試 験 依 頼 契 約 書（合同）</t>
    <rPh sb="0" eb="1">
      <t>ﾀﾒｼ</t>
    </rPh>
    <rPh sb="2" eb="3">
      <t>ｼﾙｼ</t>
    </rPh>
    <rPh sb="4" eb="5">
      <t>ｴ</t>
    </rPh>
    <rPh sb="6" eb="7">
      <t>ﾗｲ</t>
    </rPh>
    <rPh sb="8" eb="9">
      <t>ｼｮ</t>
    </rPh>
    <phoneticPr fontId="5" type="noConversion"/>
  </si>
  <si>
    <t>上午</t>
    <phoneticPr fontId="4"/>
  </si>
  <si>
    <t>下午</t>
    <phoneticPr fontId="4"/>
  </si>
  <si>
    <t>没有</t>
    <phoneticPr fontId="4"/>
  </si>
  <si>
    <t xml:space="preserve"> ・  有</t>
    <phoneticPr fontId="4"/>
  </si>
  <si>
    <t>数量</t>
    <phoneticPr fontId="5" type="noConversion"/>
  </si>
  <si>
    <t xml:space="preserve"> 基准</t>
    <phoneticPr fontId="4"/>
  </si>
  <si>
    <t>试验片贴样卡
要 · 不要</t>
    <phoneticPr fontId="4"/>
  </si>
  <si>
    <t>敬请认真书写并签字和盖章予以确认。</t>
    <phoneticPr fontId="4"/>
  </si>
  <si>
    <t>本试验室严格按依赖书填写的内容进行检测并出具报告书，</t>
    <phoneticPr fontId="4"/>
  </si>
  <si>
    <r>
      <t xml:space="preserve">婴儿 </t>
    </r>
    <r>
      <rPr>
        <sz val="9"/>
        <rFont val="ＭＳ Ｐゴシック"/>
        <family val="3"/>
        <charset val="128"/>
      </rPr>
      <t>・　儿童</t>
    </r>
    <r>
      <rPr>
        <sz val="9"/>
        <rFont val="宋体"/>
      </rPr>
      <t xml:space="preserve">  </t>
    </r>
    <r>
      <rPr>
        <sz val="9"/>
        <rFont val="ＭＳ Ｐゴシック"/>
        <family val="3"/>
        <charset val="128"/>
      </rPr>
      <t>・</t>
    </r>
    <r>
      <rPr>
        <sz val="9"/>
        <rFont val="宋体"/>
      </rPr>
      <t xml:space="preserve"> 男士  </t>
    </r>
    <r>
      <rPr>
        <sz val="9"/>
        <rFont val="ＭＳ Ｐゴシック"/>
        <family val="3"/>
        <charset val="128"/>
      </rPr>
      <t>・</t>
    </r>
    <r>
      <rPr>
        <sz val="9"/>
        <rFont val="宋体"/>
      </rPr>
      <t xml:space="preserve"> </t>
    </r>
    <r>
      <rPr>
        <sz val="9"/>
        <rFont val="ＭＳ Ｐゴシック"/>
        <family val="3"/>
        <charset val="128"/>
      </rPr>
      <t>女士</t>
    </r>
    <r>
      <rPr>
        <sz val="9"/>
        <rFont val="宋体"/>
      </rPr>
      <t xml:space="preserve">  </t>
    </r>
    <r>
      <rPr>
        <sz val="9"/>
        <rFont val="ＭＳ Ｐゴシック"/>
        <family val="3"/>
        <charset val="128"/>
      </rPr>
      <t>・</t>
    </r>
    <r>
      <rPr>
        <sz val="9"/>
        <rFont val="宋体"/>
      </rPr>
      <t xml:space="preserve">  </t>
    </r>
    <r>
      <rPr>
        <sz val="9"/>
        <rFont val="ＭＳ Ｐゴシック"/>
        <family val="3"/>
        <charset val="128"/>
      </rPr>
      <t>内衣</t>
    </r>
    <phoneticPr fontId="4"/>
  </si>
  <si>
    <t xml:space="preserve">（请详细说明）  </t>
    <phoneticPr fontId="4"/>
  </si>
  <si>
    <t>以缝制仕様書为准  日语品名</t>
    <phoneticPr fontId="4"/>
  </si>
  <si>
    <t>所 在 地（必填）</t>
    <phoneticPr fontId="5" type="noConversion"/>
  </si>
  <si>
    <t>报告书发方式（必选）</t>
    <phoneticPr fontId="4"/>
  </si>
  <si>
    <t>纤维组成：  （必填）</t>
    <phoneticPr fontId="4"/>
  </si>
  <si>
    <t>（必填选）</t>
    <phoneticPr fontId="5" type="noConversion"/>
  </si>
  <si>
    <r>
      <t xml:space="preserve">面料·制品   </t>
    </r>
    <r>
      <rPr>
        <sz val="10"/>
        <color indexed="8"/>
        <rFont val="宋体"/>
      </rPr>
      <t>（必填选）</t>
    </r>
    <phoneticPr fontId="4"/>
  </si>
  <si>
    <t>制品      異色濃淡（必选）</t>
    <rPh sb="8" eb="10">
      <t>イショク</t>
    </rPh>
    <rPh sb="10" eb="11">
      <t>ノウ</t>
    </rPh>
    <rPh sb="11" eb="12">
      <t>タン</t>
    </rPh>
    <phoneticPr fontId="4"/>
  </si>
  <si>
    <r>
      <t xml:space="preserve"> ④</t>
    </r>
    <r>
      <rPr>
        <sz val="10"/>
        <color indexed="8"/>
        <rFont val="宋体"/>
      </rPr>
      <t>请确认干洗表示：（必填选）</t>
    </r>
    <phoneticPr fontId="4"/>
  </si>
  <si>
    <t>⋆</t>
    <phoneticPr fontId="4"/>
  </si>
  <si>
    <t>注意：</t>
    <phoneticPr fontId="4"/>
  </si>
  <si>
    <t>公 司 名（必填）</t>
    <phoneticPr fontId="5" type="noConversion"/>
  </si>
  <si>
    <t>证明书抬头记入公司名（必填）</t>
    <phoneticPr fontId="5" type="noConversion"/>
  </si>
  <si>
    <t xml:space="preserve">   </t>
    <phoneticPr fontId="4"/>
  </si>
  <si>
    <r>
      <t xml:space="preserve"> ②</t>
    </r>
    <r>
      <rPr>
        <b/>
        <sz val="11"/>
        <rFont val="宋体"/>
      </rPr>
      <t xml:space="preserve">再试验(初回报告号 </t>
    </r>
    <r>
      <rPr>
        <sz val="11"/>
        <rFont val="宋体"/>
      </rPr>
      <t xml:space="preserve"> </t>
    </r>
    <phoneticPr fontId="4"/>
  </si>
  <si>
    <t>※</t>
    <phoneticPr fontId="4"/>
  </si>
  <si>
    <t>【无基准时要指出试验项目】</t>
    <phoneticPr fontId="4"/>
  </si>
  <si>
    <r>
      <t>机能性</t>
    </r>
    <r>
      <rPr>
        <sz val="11"/>
        <rFont val="NSimSun"/>
        <family val="3"/>
      </rPr>
      <t>项</t>
    </r>
    <r>
      <rPr>
        <sz val="11"/>
        <rFont val="ＭＳ Ｐ明朝"/>
        <family val="1"/>
        <charset val="128"/>
      </rPr>
      <t>目：（</t>
    </r>
    <r>
      <rPr>
        <sz val="11"/>
        <rFont val="NSimSun"/>
        <family val="3"/>
      </rPr>
      <t>请说</t>
    </r>
    <r>
      <rPr>
        <sz val="11"/>
        <rFont val="ＭＳ Ｐ明朝"/>
        <family val="1"/>
        <charset val="128"/>
      </rPr>
      <t>明</t>
    </r>
    <r>
      <rPr>
        <sz val="11"/>
        <rFont val="NSimSun"/>
        <family val="3"/>
      </rPr>
      <t>试验项</t>
    </r>
    <r>
      <rPr>
        <sz val="11"/>
        <rFont val="ＭＳ Ｐ明朝"/>
        <family val="1"/>
        <charset val="128"/>
      </rPr>
      <t>目）</t>
    </r>
    <phoneticPr fontId="4"/>
  </si>
  <si>
    <t xml:space="preserve"> TEL: 0532-8896-8460  FAX: 0532-8896-8413 </t>
    <phoneticPr fontId="5" type="noConversion"/>
  </si>
  <si>
    <t>※</t>
    <phoneticPr fontId="4"/>
  </si>
  <si>
    <t xml:space="preserve">    </t>
    <phoneticPr fontId="5" type="noConversion"/>
  </si>
  <si>
    <t>依赖者</t>
    <phoneticPr fontId="4"/>
  </si>
  <si>
    <t>选择</t>
    <phoneticPr fontId="4"/>
  </si>
  <si>
    <t>（必填）</t>
    <phoneticPr fontId="4"/>
  </si>
  <si>
    <r>
      <t>・製品</t>
    </r>
    <r>
      <rPr>
        <sz val="11"/>
        <rFont val="NSimSun"/>
        <family val="3"/>
      </rPr>
      <t>检查</t>
    </r>
    <r>
      <rPr>
        <sz val="11"/>
        <rFont val="ＭＳ Ｐ明朝"/>
        <family val="1"/>
        <charset val="128"/>
      </rPr>
      <t>（吊牌/洗</t>
    </r>
    <r>
      <rPr>
        <sz val="11"/>
        <rFont val="NSimSun"/>
        <family val="3"/>
      </rPr>
      <t>标</t>
    </r>
    <r>
      <rPr>
        <sz val="11"/>
        <rFont val="ＭＳ Ｐ明朝"/>
        <family val="1"/>
        <charset val="128"/>
      </rPr>
      <t>）：下げ札の有り　・　無し / ネームの有り　・　無し</t>
    </r>
    <phoneticPr fontId="4"/>
  </si>
  <si>
    <r>
      <t>灰色位置及粗</t>
    </r>
    <r>
      <rPr>
        <u/>
        <sz val="11"/>
        <rFont val="NSimSun"/>
        <family val="3"/>
      </rPr>
      <t>框部分，相关信息请记入（必要）</t>
    </r>
    <phoneticPr fontId="4"/>
  </si>
  <si>
    <t>款号/品番：（必填）</t>
    <phoneticPr fontId="5" type="noConversion"/>
  </si>
  <si>
    <t>书写工整</t>
    <phoneticPr fontId="4"/>
  </si>
  <si>
    <t>MD名</t>
    <phoneticPr fontId="4"/>
  </si>
  <si>
    <t>（BY名）</t>
    <phoneticPr fontId="4"/>
  </si>
  <si>
    <t>付款公司名 及 担当者名 （必填）※初回、请附带名片复印件</t>
    <phoneticPr fontId="5" type="noConversion"/>
  </si>
  <si>
    <t>抗刮</t>
    <phoneticPr fontId="4"/>
  </si>
  <si>
    <t>QD-　　　　　　   )</t>
    <phoneticPr fontId="4"/>
  </si>
  <si>
    <t xml:space="preserve"> ADD: 青島市城阳区新悦路83号青島海关技术中心红岛捡测基地A栋5楼 </t>
    <phoneticPr fontId="4"/>
  </si>
  <si>
    <r>
      <t>品名       （必填</t>
    </r>
    <r>
      <rPr>
        <sz val="9"/>
        <color indexed="8"/>
        <rFont val="NSimSun"/>
        <family val="3"/>
      </rPr>
      <t>选</t>
    </r>
    <r>
      <rPr>
        <sz val="9"/>
        <color indexed="8"/>
        <rFont val="ＭＳ Ｐゴシック"/>
        <family val="3"/>
        <charset val="128"/>
      </rPr>
      <t>）</t>
    </r>
    <phoneticPr fontId="4"/>
  </si>
  <si>
    <r>
      <rPr>
        <sz val="12"/>
        <rFont val="Segoe UI Symbol"/>
        <family val="2"/>
      </rPr>
      <t>☑</t>
    </r>
    <phoneticPr fontId="4"/>
  </si>
  <si>
    <t>□</t>
  </si>
  <si>
    <t>必须项目</t>
    <phoneticPr fontId="4"/>
  </si>
  <si>
    <t>指定项目</t>
    <phoneticPr fontId="4"/>
  </si>
  <si>
    <t>)</t>
    <phoneticPr fontId="4"/>
  </si>
  <si>
    <t xml:space="preserve"> ③(面料报告书号</t>
    <phoneticPr fontId="4"/>
  </si>
  <si>
    <r>
      <t>2022年3月改訂（Ver</t>
    </r>
    <r>
      <rPr>
        <sz val="10"/>
        <rFont val="游ゴシック"/>
        <family val="3"/>
        <charset val="128"/>
      </rPr>
      <t>.2.0）</t>
    </r>
    <rPh sb="7" eb="9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</si>
</sst>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\g"/>
  </numFmts>
  <fonts count="6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宋体"/>
    </font>
    <font>
      <sz val="6"/>
      <name val="ＭＳ Ｐゴシック"/>
      <family val="3"/>
      <charset val="128"/>
    </font>
    <font>
      <sz val="9"/>
      <name val="宋体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NSimSun"/>
      <family val="3"/>
    </font>
    <font>
      <sz val="10"/>
      <name val="ＭＳ Ｐゴシック"/>
      <family val="3"/>
      <charset val="128"/>
    </font>
    <font>
      <sz val="11"/>
      <name val="宋体"/>
    </font>
    <font>
      <sz val="10"/>
      <name val="宋体"/>
    </font>
    <font>
      <b/>
      <sz val="12"/>
      <name val="ＭＳ Ｐ明朝"/>
      <family val="1"/>
      <charset val="128"/>
    </font>
    <font>
      <b/>
      <sz val="10"/>
      <name val="宋体"/>
    </font>
    <font>
      <b/>
      <sz val="11"/>
      <name val="宋体"/>
    </font>
    <font>
      <sz val="8"/>
      <color indexed="55"/>
      <name val="ＭＳ Ｐ明朝"/>
      <family val="1"/>
      <charset val="128"/>
    </font>
    <font>
      <sz val="8"/>
      <color indexed="55"/>
      <name val="NSimSun"/>
      <family val="3"/>
    </font>
    <font>
      <sz val="8"/>
      <name val="Arial"/>
      <family val="2"/>
    </font>
    <font>
      <u/>
      <sz val="20"/>
      <name val="MS Gothic"/>
      <family val="3"/>
      <charset val="128"/>
    </font>
    <font>
      <sz val="8"/>
      <color indexed="55"/>
      <name val="MS PGothic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14"/>
      <color indexed="55"/>
      <name val="ＭＳ Ｐゴシック"/>
      <family val="3"/>
      <charset val="128"/>
    </font>
    <font>
      <sz val="11"/>
      <color indexed="55"/>
      <name val="MS PGothic"/>
      <family val="3"/>
      <charset val="128"/>
    </font>
    <font>
      <b/>
      <sz val="14"/>
      <color indexed="55"/>
      <name val="MS PGothic"/>
      <family val="3"/>
      <charset val="128"/>
    </font>
    <font>
      <b/>
      <sz val="14"/>
      <name val="黑体"/>
      <family val="3"/>
    </font>
    <font>
      <sz val="12"/>
      <name val="宋体"/>
    </font>
    <font>
      <sz val="16"/>
      <name val="宋体"/>
    </font>
    <font>
      <sz val="14"/>
      <name val="宋体"/>
    </font>
    <font>
      <sz val="12"/>
      <name val="ＭＳ Ｐゴシック"/>
      <family val="3"/>
      <charset val="128"/>
    </font>
    <font>
      <sz val="14"/>
      <name val="MS PGothic"/>
      <family val="3"/>
      <charset val="128"/>
    </font>
    <font>
      <sz val="14"/>
      <name val="NSimSun"/>
      <family val="3"/>
    </font>
    <font>
      <sz val="10"/>
      <name val="NSimSun"/>
      <family val="3"/>
    </font>
    <font>
      <sz val="11"/>
      <name val="NSimSun"/>
      <family val="3"/>
    </font>
    <font>
      <sz val="14"/>
      <name val="ＭＳ Ｐ明朝"/>
      <family val="1"/>
      <charset val="128"/>
    </font>
    <font>
      <sz val="10"/>
      <color indexed="8"/>
      <name val="宋体"/>
    </font>
    <font>
      <sz val="11"/>
      <color indexed="8"/>
      <name val="ＭＳ Ｐゴシック"/>
      <family val="3"/>
      <charset val="128"/>
    </font>
    <font>
      <sz val="9"/>
      <color indexed="8"/>
      <name val="宋体"/>
    </font>
    <font>
      <sz val="11"/>
      <color indexed="8"/>
      <name val="宋体"/>
    </font>
    <font>
      <b/>
      <sz val="11"/>
      <color indexed="8"/>
      <name val="宋体"/>
    </font>
    <font>
      <b/>
      <sz val="16"/>
      <color indexed="8"/>
      <name val="ＭＳ Ｐゴシック"/>
      <family val="3"/>
      <charset val="128"/>
    </font>
    <font>
      <b/>
      <sz val="10"/>
      <color indexed="8"/>
      <name val="宋体"/>
    </font>
    <font>
      <b/>
      <sz val="16"/>
      <color indexed="8"/>
      <name val="宋体"/>
    </font>
    <font>
      <sz val="11"/>
      <name val="NSimSun"/>
      <family val="3"/>
    </font>
    <font>
      <u/>
      <sz val="11"/>
      <name val="MS Gothic"/>
      <family val="3"/>
      <charset val="128"/>
    </font>
    <font>
      <u/>
      <sz val="11"/>
      <name val="NSimSun"/>
      <family val="3"/>
    </font>
    <font>
      <sz val="9"/>
      <color indexed="8"/>
      <name val="ＭＳ Ｐゴシック"/>
      <family val="3"/>
      <charset val="128"/>
    </font>
    <font>
      <sz val="9"/>
      <name val="NSimSun"/>
      <family val="3"/>
    </font>
    <font>
      <b/>
      <sz val="16"/>
      <name val="宋体"/>
    </font>
    <font>
      <b/>
      <sz val="14"/>
      <name val="NSimSun"/>
      <family val="3"/>
    </font>
    <font>
      <b/>
      <sz val="14"/>
      <name val="宋体"/>
    </font>
    <font>
      <b/>
      <sz val="14"/>
      <color rgb="FFFF0000"/>
      <name val="宋体"/>
    </font>
    <font>
      <b/>
      <sz val="9"/>
      <color rgb="FFFF0000"/>
      <name val="宋体"/>
    </font>
    <font>
      <sz val="8"/>
      <color indexed="8"/>
      <name val="宋体"/>
    </font>
    <font>
      <sz val="9"/>
      <color indexed="8"/>
      <name val="NSimSun"/>
      <family val="3"/>
    </font>
    <font>
      <sz val="10"/>
      <name val="游ゴシック"/>
      <family val="3"/>
      <charset val="128"/>
    </font>
    <font>
      <sz val="12"/>
      <name val="SimHei"/>
      <family val="3"/>
      <charset val="134"/>
    </font>
    <font>
      <sz val="12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/>
  </cellStyleXfs>
  <cellXfs count="550">
    <xf numFmtId="0" fontId="0" fillId="0" borderId="0" xfId="0"/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 shrinkToFit="1"/>
    </xf>
    <xf numFmtId="0" fontId="0" fillId="0" borderId="0" xfId="0" applyAlignment="1"/>
    <xf numFmtId="0" fontId="1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76" fontId="27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176" fontId="29" fillId="0" borderId="0" xfId="0" applyNumberFormat="1" applyFont="1" applyBorder="1" applyAlignment="1">
      <alignment horizontal="center" vertical="center" shrinkToFit="1"/>
    </xf>
    <xf numFmtId="49" fontId="29" fillId="0" borderId="0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vertical="center" shrinkToFit="1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 shrinkToFit="1"/>
    </xf>
    <xf numFmtId="0" fontId="14" fillId="3" borderId="1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 shrinkToFit="1"/>
    </xf>
    <xf numFmtId="0" fontId="14" fillId="3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shrinkToFit="1"/>
    </xf>
    <xf numFmtId="0" fontId="15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top" shrinkToFit="1"/>
    </xf>
    <xf numFmtId="0" fontId="18" fillId="4" borderId="12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0" xfId="0" applyFont="1" applyFill="1" applyBorder="1" applyAlignment="1">
      <alignment vertical="top" shrinkToFit="1"/>
    </xf>
    <xf numFmtId="0" fontId="18" fillId="4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 shrinkToFit="1"/>
    </xf>
    <xf numFmtId="0" fontId="35" fillId="0" borderId="0" xfId="0" applyFont="1" applyAlignment="1">
      <alignment horizontal="left" shrinkToFit="1"/>
    </xf>
    <xf numFmtId="0" fontId="15" fillId="0" borderId="0" xfId="0" applyFont="1" applyBorder="1" applyAlignment="1">
      <alignment horizontal="left" vertical="center" shrinkToFit="1"/>
    </xf>
    <xf numFmtId="0" fontId="57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9" fillId="2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 shrinkToFit="1"/>
    </xf>
    <xf numFmtId="0" fontId="31" fillId="4" borderId="12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31" fillId="4" borderId="0" xfId="0" applyFont="1" applyFill="1" applyBorder="1" applyAlignment="1">
      <alignment horizontal="center" vertical="center" shrinkToFit="1"/>
    </xf>
    <xf numFmtId="0" fontId="31" fillId="4" borderId="11" xfId="0" applyFont="1" applyFill="1" applyBorder="1" applyAlignment="1">
      <alignment horizontal="center" vertical="center" shrinkToFit="1"/>
    </xf>
    <xf numFmtId="0" fontId="31" fillId="4" borderId="3" xfId="0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4" borderId="6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 shrinkToFit="1"/>
    </xf>
    <xf numFmtId="0" fontId="15" fillId="4" borderId="13" xfId="0" applyFont="1" applyFill="1" applyBorder="1" applyAlignment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 wrapText="1" shrinkToFit="1"/>
    </xf>
    <xf numFmtId="0" fontId="15" fillId="4" borderId="6" xfId="0" applyFont="1" applyFill="1" applyBorder="1" applyAlignment="1">
      <alignment horizontal="center" vertical="center" wrapText="1" shrinkToFit="1"/>
    </xf>
    <xf numFmtId="0" fontId="15" fillId="3" borderId="9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53" fillId="4" borderId="94" xfId="0" applyFont="1" applyFill="1" applyBorder="1" applyAlignment="1">
      <alignment horizontal="center" vertical="distributed"/>
    </xf>
    <xf numFmtId="0" fontId="5" fillId="4" borderId="94" xfId="0" applyFont="1" applyFill="1" applyBorder="1" applyAlignment="1">
      <alignment horizontal="center" vertical="distributed"/>
    </xf>
    <xf numFmtId="0" fontId="5" fillId="4" borderId="95" xfId="0" applyFont="1" applyFill="1" applyBorder="1" applyAlignment="1">
      <alignment horizontal="center" vertical="distributed"/>
    </xf>
    <xf numFmtId="0" fontId="5" fillId="4" borderId="0" xfId="0" applyFont="1" applyFill="1" applyBorder="1" applyAlignment="1">
      <alignment horizontal="center" vertical="distributed"/>
    </xf>
    <xf numFmtId="0" fontId="5" fillId="4" borderId="11" xfId="0" applyFont="1" applyFill="1" applyBorder="1" applyAlignment="1">
      <alignment horizontal="center" vertical="distributed"/>
    </xf>
    <xf numFmtId="0" fontId="5" fillId="4" borderId="49" xfId="0" applyFont="1" applyFill="1" applyBorder="1" applyAlignment="1">
      <alignment horizontal="center" vertical="distributed"/>
    </xf>
    <xf numFmtId="0" fontId="5" fillId="4" borderId="76" xfId="0" applyFont="1" applyFill="1" applyBorder="1" applyAlignment="1">
      <alignment horizontal="center" vertical="distributed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left" vertical="center"/>
    </xf>
    <xf numFmtId="0" fontId="15" fillId="4" borderId="6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shrinkToFit="1"/>
    </xf>
    <xf numFmtId="0" fontId="17" fillId="3" borderId="37" xfId="0" applyFont="1" applyFill="1" applyBorder="1" applyAlignment="1">
      <alignment horizontal="center" vertical="center" textRotation="255"/>
    </xf>
    <xf numFmtId="0" fontId="17" fillId="3" borderId="38" xfId="0" applyFont="1" applyFill="1" applyBorder="1" applyAlignment="1">
      <alignment horizontal="center" vertical="center" textRotation="255"/>
    </xf>
    <xf numFmtId="0" fontId="17" fillId="3" borderId="39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88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top"/>
    </xf>
    <xf numFmtId="0" fontId="5" fillId="4" borderId="78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33" fillId="4" borderId="22" xfId="0" applyFont="1" applyFill="1" applyBorder="1" applyAlignment="1">
      <alignment horizontal="center" vertical="center" shrinkToFit="1"/>
    </xf>
    <xf numFmtId="0" fontId="33" fillId="4" borderId="0" xfId="0" applyFont="1" applyFill="1" applyBorder="1" applyAlignment="1">
      <alignment horizontal="center" vertical="center" shrinkToFit="1"/>
    </xf>
    <xf numFmtId="0" fontId="33" fillId="4" borderId="15" xfId="0" applyFont="1" applyFill="1" applyBorder="1" applyAlignment="1">
      <alignment horizontal="center" vertical="center" shrinkToFit="1"/>
    </xf>
    <xf numFmtId="0" fontId="14" fillId="4" borderId="33" xfId="0" applyFont="1" applyFill="1" applyBorder="1" applyAlignment="1">
      <alignment horizontal="center" vertical="center"/>
    </xf>
    <xf numFmtId="0" fontId="14" fillId="4" borderId="8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8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42" fillId="3" borderId="86" xfId="0" applyFont="1" applyFill="1" applyBorder="1" applyAlignment="1">
      <alignment horizontal="center" vertical="center" textRotation="255" shrinkToFit="1"/>
    </xf>
    <xf numFmtId="0" fontId="51" fillId="3" borderId="55" xfId="0" applyFont="1" applyFill="1" applyBorder="1" applyAlignment="1">
      <alignment shrinkToFit="1"/>
    </xf>
    <xf numFmtId="0" fontId="51" fillId="3" borderId="70" xfId="0" applyFont="1" applyFill="1" applyBorder="1" applyAlignment="1">
      <alignment shrinkToFit="1"/>
    </xf>
    <xf numFmtId="0" fontId="51" fillId="3" borderId="56" xfId="0" applyFont="1" applyFill="1" applyBorder="1" applyAlignment="1">
      <alignment shrinkToFit="1"/>
    </xf>
    <xf numFmtId="0" fontId="51" fillId="3" borderId="48" xfId="0" applyFont="1" applyFill="1" applyBorder="1" applyAlignment="1">
      <alignment shrinkToFit="1"/>
    </xf>
    <xf numFmtId="0" fontId="51" fillId="3" borderId="75" xfId="0" applyFont="1" applyFill="1" applyBorder="1" applyAlignment="1">
      <alignment shrinkToFit="1"/>
    </xf>
    <xf numFmtId="0" fontId="15" fillId="3" borderId="12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8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textRotation="255"/>
    </xf>
    <xf numFmtId="0" fontId="17" fillId="0" borderId="38" xfId="0" applyFont="1" applyBorder="1" applyAlignment="1">
      <alignment horizontal="center" vertical="center" textRotation="255"/>
    </xf>
    <xf numFmtId="0" fontId="17" fillId="0" borderId="8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 shrinkToFit="1"/>
    </xf>
    <xf numFmtId="0" fontId="21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shrinkToFit="1"/>
    </xf>
    <xf numFmtId="0" fontId="21" fillId="3" borderId="1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3" borderId="44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56" fontId="14" fillId="0" borderId="1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8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5" fillId="4" borderId="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0" fillId="3" borderId="45" xfId="0" applyFill="1" applyBorder="1" applyAlignment="1">
      <alignment vertical="center"/>
    </xf>
    <xf numFmtId="0" fontId="15" fillId="4" borderId="2" xfId="0" applyFont="1" applyFill="1" applyBorder="1" applyAlignment="1">
      <alignment horizontal="left" vertical="center" shrinkToFit="1"/>
    </xf>
    <xf numFmtId="0" fontId="14" fillId="4" borderId="0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 shrinkToFit="1"/>
    </xf>
    <xf numFmtId="0" fontId="15" fillId="4" borderId="27" xfId="0" applyFont="1" applyFill="1" applyBorder="1" applyAlignment="1">
      <alignment horizontal="left" vertical="center" shrinkToFit="1"/>
    </xf>
    <xf numFmtId="49" fontId="17" fillId="4" borderId="28" xfId="0" applyNumberFormat="1" applyFont="1" applyFill="1" applyBorder="1" applyAlignment="1">
      <alignment horizontal="center" vertical="center"/>
    </xf>
    <xf numFmtId="49" fontId="17" fillId="4" borderId="29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wrapText="1" shrinkToFit="1"/>
    </xf>
    <xf numFmtId="0" fontId="34" fillId="4" borderId="13" xfId="0" applyFont="1" applyFill="1" applyBorder="1" applyAlignment="1">
      <alignment horizontal="center" wrapText="1" shrinkToFit="1"/>
    </xf>
    <xf numFmtId="0" fontId="34" fillId="4" borderId="0" xfId="0" applyFont="1" applyFill="1" applyBorder="1" applyAlignment="1">
      <alignment horizontal="center" wrapText="1" shrinkToFit="1"/>
    </xf>
    <xf numFmtId="0" fontId="34" fillId="4" borderId="11" xfId="0" applyFont="1" applyFill="1" applyBorder="1" applyAlignment="1">
      <alignment horizontal="center" wrapText="1" shrinkToFit="1"/>
    </xf>
    <xf numFmtId="0" fontId="34" fillId="4" borderId="49" xfId="0" applyFont="1" applyFill="1" applyBorder="1" applyAlignment="1">
      <alignment horizontal="center" wrapText="1" shrinkToFit="1"/>
    </xf>
    <xf numFmtId="0" fontId="34" fillId="4" borderId="76" xfId="0" applyFont="1" applyFill="1" applyBorder="1" applyAlignment="1">
      <alignment horizontal="center" wrapText="1" shrinkToFit="1"/>
    </xf>
    <xf numFmtId="0" fontId="11" fillId="0" borderId="2" xfId="0" applyFont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40" fillId="2" borderId="72" xfId="0" applyFont="1" applyFill="1" applyBorder="1" applyAlignment="1">
      <alignment horizontal="center" vertical="center"/>
    </xf>
    <xf numFmtId="0" fontId="40" fillId="2" borderId="7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46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shrinkToFit="1"/>
    </xf>
    <xf numFmtId="0" fontId="43" fillId="4" borderId="47" xfId="0" applyFont="1" applyFill="1" applyBorder="1" applyAlignment="1">
      <alignment horizontal="center" vertical="center" wrapText="1" shrinkToFit="1"/>
    </xf>
    <xf numFmtId="0" fontId="43" fillId="4" borderId="22" xfId="0" applyFont="1" applyFill="1" applyBorder="1" applyAlignment="1">
      <alignment horizontal="center" vertical="center" wrapText="1" shrinkToFit="1"/>
    </xf>
    <xf numFmtId="0" fontId="43" fillId="4" borderId="26" xfId="0" applyFont="1" applyFill="1" applyBorder="1" applyAlignment="1">
      <alignment horizontal="center" vertical="center" wrapText="1" shrinkToFit="1"/>
    </xf>
    <xf numFmtId="0" fontId="43" fillId="4" borderId="70" xfId="0" applyFont="1" applyFill="1" applyBorder="1" applyAlignment="1">
      <alignment horizontal="center" vertical="center" wrapText="1" shrinkToFit="1"/>
    </xf>
    <xf numFmtId="0" fontId="43" fillId="4" borderId="0" xfId="0" applyFont="1" applyFill="1" applyBorder="1" applyAlignment="1">
      <alignment horizontal="center" vertical="center" wrapText="1" shrinkToFit="1"/>
    </xf>
    <xf numFmtId="0" fontId="43" fillId="4" borderId="27" xfId="0" applyFont="1" applyFill="1" applyBorder="1" applyAlignment="1">
      <alignment horizontal="center" vertical="center" wrapText="1" shrinkToFit="1"/>
    </xf>
    <xf numFmtId="0" fontId="43" fillId="4" borderId="48" xfId="0" applyFont="1" applyFill="1" applyBorder="1" applyAlignment="1">
      <alignment horizontal="center" vertical="center" wrapText="1" shrinkToFit="1"/>
    </xf>
    <xf numFmtId="0" fontId="43" fillId="4" borderId="49" xfId="0" applyFont="1" applyFill="1" applyBorder="1" applyAlignment="1">
      <alignment horizontal="center" vertical="center" wrapText="1" shrinkToFit="1"/>
    </xf>
    <xf numFmtId="0" fontId="43" fillId="4" borderId="50" xfId="0" applyFont="1" applyFill="1" applyBorder="1" applyAlignment="1">
      <alignment horizontal="center" vertical="center" wrapText="1" shrinkToFit="1"/>
    </xf>
    <xf numFmtId="0" fontId="15" fillId="3" borderId="11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4" borderId="34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6" fontId="15" fillId="0" borderId="18" xfId="1" applyFont="1" applyBorder="1" applyAlignment="1">
      <alignment horizontal="center" vertical="center"/>
    </xf>
    <xf numFmtId="6" fontId="15" fillId="0" borderId="12" xfId="1" applyFont="1" applyBorder="1" applyAlignment="1">
      <alignment horizontal="center" vertical="center"/>
    </xf>
    <xf numFmtId="6" fontId="15" fillId="0" borderId="13" xfId="1" applyFont="1" applyBorder="1" applyAlignment="1">
      <alignment horizontal="center" vertical="center"/>
    </xf>
    <xf numFmtId="6" fontId="15" fillId="0" borderId="4" xfId="1" applyFont="1" applyBorder="1" applyAlignment="1">
      <alignment horizontal="center" vertical="center"/>
    </xf>
    <xf numFmtId="6" fontId="15" fillId="0" borderId="53" xfId="1" applyFont="1" applyBorder="1" applyAlignment="1">
      <alignment horizontal="center" vertical="center"/>
    </xf>
    <xf numFmtId="6" fontId="15" fillId="0" borderId="54" xfId="1" applyFont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shrinkToFit="1"/>
    </xf>
    <xf numFmtId="0" fontId="15" fillId="3" borderId="9" xfId="0" applyFont="1" applyFill="1" applyBorder="1" applyAlignment="1">
      <alignment horizontal="left" vertical="center" shrinkToFit="1"/>
    </xf>
    <xf numFmtId="0" fontId="46" fillId="3" borderId="22" xfId="0" applyFont="1" applyFill="1" applyBorder="1" applyAlignment="1">
      <alignment horizontal="center" vertical="center" shrinkToFit="1"/>
    </xf>
    <xf numFmtId="0" fontId="46" fillId="3" borderId="26" xfId="0" applyFont="1" applyFill="1" applyBorder="1" applyAlignment="1">
      <alignment horizontal="center" vertical="center" shrinkToFit="1"/>
    </xf>
    <xf numFmtId="0" fontId="46" fillId="3" borderId="49" xfId="0" applyFont="1" applyFill="1" applyBorder="1" applyAlignment="1">
      <alignment horizontal="center" vertical="center" shrinkToFit="1"/>
    </xf>
    <xf numFmtId="0" fontId="46" fillId="3" borderId="50" xfId="0" applyFont="1" applyFill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3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56" fillId="4" borderId="7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center" vertical="top" wrapText="1" shrinkToFit="1"/>
    </xf>
    <xf numFmtId="0" fontId="55" fillId="3" borderId="27" xfId="0" applyFont="1" applyFill="1" applyBorder="1" applyAlignment="1">
      <alignment horizontal="center" vertical="top" wrapText="1" shrinkToFit="1"/>
    </xf>
    <xf numFmtId="0" fontId="55" fillId="3" borderId="2" xfId="0" applyFont="1" applyFill="1" applyBorder="1" applyAlignment="1">
      <alignment horizontal="center" vertical="top" wrapText="1" shrinkToFit="1"/>
    </xf>
    <xf numFmtId="0" fontId="55" fillId="3" borderId="46" xfId="0" applyFont="1" applyFill="1" applyBorder="1" applyAlignment="1">
      <alignment horizontal="center" vertical="top" wrapText="1" shrinkToFit="1"/>
    </xf>
    <xf numFmtId="0" fontId="45" fillId="3" borderId="47" xfId="0" applyFont="1" applyFill="1" applyBorder="1" applyAlignment="1">
      <alignment horizontal="center" vertical="center" shrinkToFit="1"/>
    </xf>
    <xf numFmtId="0" fontId="47" fillId="3" borderId="48" xfId="0" applyFont="1" applyFill="1" applyBorder="1" applyAlignment="1">
      <alignment horizontal="center" vertical="center" shrinkToFit="1"/>
    </xf>
    <xf numFmtId="49" fontId="17" fillId="4" borderId="30" xfId="0" applyNumberFormat="1" applyFont="1" applyFill="1" applyBorder="1" applyAlignment="1">
      <alignment horizontal="center" vertical="center"/>
    </xf>
    <xf numFmtId="49" fontId="17" fillId="4" borderId="3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top" wrapText="1" shrinkToFit="1"/>
    </xf>
    <xf numFmtId="0" fontId="14" fillId="3" borderId="36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27" xfId="0" applyFont="1" applyFill="1" applyBorder="1" applyAlignment="1">
      <alignment horizontal="left" vertical="top" wrapText="1" shrinkToFit="1"/>
    </xf>
    <xf numFmtId="0" fontId="14" fillId="3" borderId="18" xfId="0" applyFont="1" applyFill="1" applyBorder="1" applyAlignment="1">
      <alignment horizontal="left" vertical="top" wrapText="1" shrinkToFit="1"/>
    </xf>
    <xf numFmtId="0" fontId="14" fillId="3" borderId="7" xfId="0" applyFont="1" applyFill="1" applyBorder="1" applyAlignment="1">
      <alignment horizontal="left" vertical="top" wrapText="1" shrinkToFit="1"/>
    </xf>
    <xf numFmtId="0" fontId="5" fillId="4" borderId="35" xfId="0" applyFont="1" applyFill="1" applyBorder="1" applyAlignment="1">
      <alignment horizontal="center" vertical="top"/>
    </xf>
    <xf numFmtId="0" fontId="44" fillId="4" borderId="58" xfId="0" applyFont="1" applyFill="1" applyBorder="1" applyAlignment="1">
      <alignment horizontal="center" vertical="center" wrapText="1"/>
    </xf>
    <xf numFmtId="0" fontId="44" fillId="4" borderId="59" xfId="0" applyFont="1" applyFill="1" applyBorder="1" applyAlignment="1">
      <alignment horizontal="center" vertical="center" wrapText="1"/>
    </xf>
    <xf numFmtId="0" fontId="44" fillId="4" borderId="60" xfId="0" applyFont="1" applyFill="1" applyBorder="1" applyAlignment="1">
      <alignment horizontal="center" vertical="center" wrapText="1"/>
    </xf>
    <xf numFmtId="0" fontId="44" fillId="4" borderId="61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44" fillId="4" borderId="62" xfId="0" applyFont="1" applyFill="1" applyBorder="1" applyAlignment="1">
      <alignment horizontal="center" vertical="center" wrapText="1"/>
    </xf>
    <xf numFmtId="0" fontId="44" fillId="4" borderId="63" xfId="0" applyFont="1" applyFill="1" applyBorder="1" applyAlignment="1">
      <alignment horizontal="center" vertical="center" wrapText="1"/>
    </xf>
    <xf numFmtId="0" fontId="44" fillId="4" borderId="64" xfId="0" applyFont="1" applyFill="1" applyBorder="1" applyAlignment="1">
      <alignment horizontal="center" vertical="center" wrapText="1"/>
    </xf>
    <xf numFmtId="0" fontId="44" fillId="4" borderId="65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40" fillId="3" borderId="86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wrapText="1"/>
    </xf>
    <xf numFmtId="0" fontId="41" fillId="3" borderId="13" xfId="0" applyFont="1" applyFill="1" applyBorder="1" applyAlignment="1">
      <alignment wrapText="1"/>
    </xf>
    <xf numFmtId="0" fontId="41" fillId="3" borderId="70" xfId="0" applyFont="1" applyFill="1" applyBorder="1" applyAlignment="1">
      <alignment wrapText="1"/>
    </xf>
    <xf numFmtId="0" fontId="41" fillId="3" borderId="0" xfId="0" applyFont="1" applyFill="1" applyBorder="1" applyAlignment="1">
      <alignment wrapText="1"/>
    </xf>
    <xf numFmtId="0" fontId="41" fillId="3" borderId="11" xfId="0" applyFont="1" applyFill="1" applyBorder="1" applyAlignment="1">
      <alignment wrapText="1"/>
    </xf>
    <xf numFmtId="0" fontId="41" fillId="3" borderId="79" xfId="0" applyFont="1" applyFill="1" applyBorder="1" applyAlignment="1">
      <alignment wrapText="1"/>
    </xf>
    <xf numFmtId="0" fontId="41" fillId="3" borderId="2" xfId="0" applyFont="1" applyFill="1" applyBorder="1" applyAlignment="1">
      <alignment wrapText="1"/>
    </xf>
    <xf numFmtId="0" fontId="41" fillId="3" borderId="6" xfId="0" applyFont="1" applyFill="1" applyBorder="1" applyAlignment="1">
      <alignment wrapText="1"/>
    </xf>
    <xf numFmtId="0" fontId="40" fillId="3" borderId="12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0" fillId="3" borderId="7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40" fillId="3" borderId="79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58" fillId="3" borderId="86" xfId="0" applyFont="1" applyFill="1" applyBorder="1" applyAlignment="1">
      <alignment horizontal="center" vertical="center" wrapText="1"/>
    </xf>
    <xf numFmtId="0" fontId="58" fillId="3" borderId="12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0" fontId="58" fillId="3" borderId="70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1" fillId="3" borderId="86" xfId="0" applyFont="1" applyFill="1" applyBorder="1" applyAlignment="1">
      <alignment horizontal="center" vertical="center" wrapText="1"/>
    </xf>
    <xf numFmtId="0" fontId="51" fillId="3" borderId="12" xfId="0" applyFont="1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70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 wrapText="1"/>
    </xf>
    <xf numFmtId="0" fontId="37" fillId="3" borderId="7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48" xfId="0" applyFont="1" applyFill="1" applyBorder="1" applyAlignment="1">
      <alignment horizontal="left" vertical="center" shrinkToFit="1"/>
    </xf>
    <xf numFmtId="0" fontId="13" fillId="3" borderId="49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89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42" fillId="0" borderId="7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6" xfId="0" applyFill="1" applyBorder="1"/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8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40" fillId="0" borderId="76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14" fillId="0" borderId="19" xfId="0" applyFont="1" applyFill="1" applyBorder="1" applyAlignment="1">
      <alignment horizontal="center" vertical="center" textRotation="255" shrinkToFit="1"/>
    </xf>
    <xf numFmtId="0" fontId="43" fillId="0" borderId="55" xfId="0" applyFont="1" applyFill="1" applyBorder="1" applyAlignment="1">
      <alignment horizontal="center" vertical="center" textRotation="255" shrinkToFit="1"/>
    </xf>
    <xf numFmtId="0" fontId="14" fillId="0" borderId="20" xfId="0" applyFont="1" applyFill="1" applyBorder="1" applyAlignment="1">
      <alignment horizontal="center" vertical="center" textRotation="255" shrinkToFit="1"/>
    </xf>
    <xf numFmtId="0" fontId="43" fillId="0" borderId="56" xfId="0" applyFont="1" applyFill="1" applyBorder="1" applyAlignment="1">
      <alignment horizontal="center" vertical="center" textRotation="255" shrinkToFit="1"/>
    </xf>
    <xf numFmtId="0" fontId="14" fillId="0" borderId="21" xfId="0" applyFont="1" applyFill="1" applyBorder="1" applyAlignment="1">
      <alignment horizontal="center" vertical="center" textRotation="255" shrinkToFit="1"/>
    </xf>
    <xf numFmtId="0" fontId="43" fillId="0" borderId="75" xfId="0" applyFont="1" applyFill="1" applyBorder="1" applyAlignment="1">
      <alignment horizontal="center" vertical="center" textRotation="255" shrinkToFit="1"/>
    </xf>
    <xf numFmtId="0" fontId="15" fillId="0" borderId="7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7" fillId="4" borderId="77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left" vertical="center"/>
    </xf>
    <xf numFmtId="0" fontId="40" fillId="0" borderId="22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0" fillId="0" borderId="47" xfId="0" applyFont="1" applyFill="1" applyBorder="1" applyAlignment="1">
      <alignment horizontal="center" vertical="center" textRotation="255" shrinkToFit="1"/>
    </xf>
    <xf numFmtId="0" fontId="30" fillId="0" borderId="22" xfId="0" applyFont="1" applyFill="1" applyBorder="1" applyAlignment="1">
      <alignment horizontal="center" vertical="center" textRotation="255" shrinkToFit="1"/>
    </xf>
    <xf numFmtId="0" fontId="30" fillId="0" borderId="70" xfId="0" applyFont="1" applyFill="1" applyBorder="1" applyAlignment="1">
      <alignment horizontal="center" vertical="center" textRotation="255" shrinkToFit="1"/>
    </xf>
    <xf numFmtId="0" fontId="30" fillId="0" borderId="11" xfId="0" applyFont="1" applyFill="1" applyBorder="1" applyAlignment="1">
      <alignment horizontal="center" vertical="center" textRotation="255" shrinkToFit="1"/>
    </xf>
    <xf numFmtId="0" fontId="30" fillId="0" borderId="79" xfId="0" applyFont="1" applyFill="1" applyBorder="1" applyAlignment="1">
      <alignment horizontal="center" vertical="center" textRotation="255" shrinkToFit="1"/>
    </xf>
    <xf numFmtId="0" fontId="30" fillId="0" borderId="6" xfId="0" applyFont="1" applyFill="1" applyBorder="1" applyAlignment="1">
      <alignment horizontal="center" vertical="center" textRotation="255" shrinkToFit="1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53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top" shrinkToFit="1"/>
    </xf>
    <xf numFmtId="0" fontId="15" fillId="3" borderId="22" xfId="0" applyFont="1" applyFill="1" applyBorder="1" applyAlignment="1">
      <alignment horizontal="center" vertical="top" shrinkToFit="1"/>
    </xf>
    <xf numFmtId="0" fontId="14" fillId="3" borderId="22" xfId="0" applyFont="1" applyFill="1" applyBorder="1" applyAlignment="1">
      <alignment vertical="top" shrinkToFit="1"/>
    </xf>
    <xf numFmtId="0" fontId="18" fillId="3" borderId="98" xfId="0" applyFont="1" applyFill="1" applyBorder="1" applyAlignment="1">
      <alignment horizontal="center" vertical="center" shrinkToFit="1"/>
    </xf>
    <xf numFmtId="0" fontId="18" fillId="3" borderId="9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top" shrinkToFit="1"/>
    </xf>
    <xf numFmtId="0" fontId="14" fillId="3" borderId="2" xfId="0" applyFont="1" applyFill="1" applyBorder="1" applyAlignment="1">
      <alignment horizontal="center" vertical="top" shrinkToFit="1"/>
    </xf>
    <xf numFmtId="0" fontId="14" fillId="3" borderId="11" xfId="0" applyFont="1" applyFill="1" applyBorder="1" applyAlignment="1">
      <alignment horizontal="center" vertical="top" shrinkToFit="1"/>
    </xf>
    <xf numFmtId="0" fontId="14" fillId="3" borderId="6" xfId="0" applyFont="1" applyFill="1" applyBorder="1" applyAlignment="1">
      <alignment horizontal="center" vertical="top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15240</xdr:rowOff>
    </xdr:from>
    <xdr:to>
      <xdr:col>0</xdr:col>
      <xdr:colOff>0</xdr:colOff>
      <xdr:row>87</xdr:row>
      <xdr:rowOff>144780</xdr:rowOff>
    </xdr:to>
    <xdr:sp macro="" textlink="">
      <xdr:nvSpPr>
        <xdr:cNvPr id="17895" name="Oval 1">
          <a:extLst>
            <a:ext uri="{FF2B5EF4-FFF2-40B4-BE49-F238E27FC236}">
              <a16:creationId xmlns:a16="http://schemas.microsoft.com/office/drawing/2014/main" id="{35BC6FF1-20EC-4025-BEC6-4F2ABDD234CC}"/>
            </a:ext>
          </a:extLst>
        </xdr:cNvPr>
        <xdr:cNvSpPr>
          <a:spLocks noChangeArrowheads="1"/>
        </xdr:cNvSpPr>
      </xdr:nvSpPr>
      <xdr:spPr bwMode="auto">
        <a:xfrm>
          <a:off x="0" y="12428220"/>
          <a:ext cx="0" cy="1295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129540</xdr:rowOff>
    </xdr:from>
    <xdr:to>
      <xdr:col>26</xdr:col>
      <xdr:colOff>114300</xdr:colOff>
      <xdr:row>6</xdr:row>
      <xdr:rowOff>0</xdr:rowOff>
    </xdr:to>
    <xdr:sp macro="" textlink="">
      <xdr:nvSpPr>
        <xdr:cNvPr id="17896" name="Rectangle 3">
          <a:extLst>
            <a:ext uri="{FF2B5EF4-FFF2-40B4-BE49-F238E27FC236}">
              <a16:creationId xmlns:a16="http://schemas.microsoft.com/office/drawing/2014/main" id="{904D74A6-C0F5-494D-92AF-E573FBA9DA95}"/>
            </a:ext>
          </a:extLst>
        </xdr:cNvPr>
        <xdr:cNvSpPr>
          <a:spLocks noChangeArrowheads="1"/>
        </xdr:cNvSpPr>
      </xdr:nvSpPr>
      <xdr:spPr bwMode="auto">
        <a:xfrm>
          <a:off x="4114800" y="129540"/>
          <a:ext cx="1348740" cy="97536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114300</xdr:colOff>
      <xdr:row>0</xdr:row>
      <xdr:rowOff>129540</xdr:rowOff>
    </xdr:from>
    <xdr:to>
      <xdr:col>31</xdr:col>
      <xdr:colOff>0</xdr:colOff>
      <xdr:row>4</xdr:row>
      <xdr:rowOff>0</xdr:rowOff>
    </xdr:to>
    <xdr:sp macro="" textlink="">
      <xdr:nvSpPr>
        <xdr:cNvPr id="17897" name="Rectangle 4">
          <a:extLst>
            <a:ext uri="{FF2B5EF4-FFF2-40B4-BE49-F238E27FC236}">
              <a16:creationId xmlns:a16="http://schemas.microsoft.com/office/drawing/2014/main" id="{C08874B3-248F-4B59-9EC3-461BDAC8C55B}"/>
            </a:ext>
          </a:extLst>
        </xdr:cNvPr>
        <xdr:cNvSpPr>
          <a:spLocks noChangeArrowheads="1"/>
        </xdr:cNvSpPr>
      </xdr:nvSpPr>
      <xdr:spPr bwMode="auto">
        <a:xfrm>
          <a:off x="5463540" y="129540"/>
          <a:ext cx="914400" cy="64008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144780</xdr:colOff>
      <xdr:row>1</xdr:row>
      <xdr:rowOff>45720</xdr:rowOff>
    </xdr:from>
    <xdr:to>
      <xdr:col>35</xdr:col>
      <xdr:colOff>106680</xdr:colOff>
      <xdr:row>1</xdr:row>
      <xdr:rowOff>182880</xdr:rowOff>
    </xdr:to>
    <xdr:sp macro="" textlink="">
      <xdr:nvSpPr>
        <xdr:cNvPr id="17909" name="Rectangle 39">
          <a:extLst>
            <a:ext uri="{FF2B5EF4-FFF2-40B4-BE49-F238E27FC236}">
              <a16:creationId xmlns:a16="http://schemas.microsoft.com/office/drawing/2014/main" id="{A884FA91-02D6-4BDB-93C9-88A16B6276B7}"/>
            </a:ext>
          </a:extLst>
        </xdr:cNvPr>
        <xdr:cNvSpPr>
          <a:spLocks noChangeArrowheads="1"/>
        </xdr:cNvSpPr>
      </xdr:nvSpPr>
      <xdr:spPr bwMode="auto">
        <a:xfrm>
          <a:off x="7139940" y="281940"/>
          <a:ext cx="167640" cy="13716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144780</xdr:colOff>
      <xdr:row>2</xdr:row>
      <xdr:rowOff>15240</xdr:rowOff>
    </xdr:from>
    <xdr:to>
      <xdr:col>35</xdr:col>
      <xdr:colOff>106680</xdr:colOff>
      <xdr:row>2</xdr:row>
      <xdr:rowOff>152400</xdr:rowOff>
    </xdr:to>
    <xdr:sp macro="" textlink="">
      <xdr:nvSpPr>
        <xdr:cNvPr id="17910" name="Rectangle 40">
          <a:extLst>
            <a:ext uri="{FF2B5EF4-FFF2-40B4-BE49-F238E27FC236}">
              <a16:creationId xmlns:a16="http://schemas.microsoft.com/office/drawing/2014/main" id="{0126F247-B3E0-46A6-91A8-E70498AB2530}"/>
            </a:ext>
          </a:extLst>
        </xdr:cNvPr>
        <xdr:cNvSpPr>
          <a:spLocks noChangeArrowheads="1"/>
        </xdr:cNvSpPr>
      </xdr:nvSpPr>
      <xdr:spPr bwMode="auto">
        <a:xfrm>
          <a:off x="7139940" y="457200"/>
          <a:ext cx="167640" cy="13716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7620</xdr:colOff>
      <xdr:row>46</xdr:row>
      <xdr:rowOff>76200</xdr:rowOff>
    </xdr:from>
    <xdr:to>
      <xdr:col>24</xdr:col>
      <xdr:colOff>167640</xdr:colOff>
      <xdr:row>46</xdr:row>
      <xdr:rowOff>76200</xdr:rowOff>
    </xdr:to>
    <xdr:sp macro="" textlink="">
      <xdr:nvSpPr>
        <xdr:cNvPr id="17911" name="Line 42">
          <a:extLst>
            <a:ext uri="{FF2B5EF4-FFF2-40B4-BE49-F238E27FC236}">
              <a16:creationId xmlns:a16="http://schemas.microsoft.com/office/drawing/2014/main" id="{3B809537-BEEE-4C59-9AE3-2F07C6D74F1F}"/>
            </a:ext>
          </a:extLst>
        </xdr:cNvPr>
        <xdr:cNvSpPr>
          <a:spLocks noChangeShapeType="1"/>
        </xdr:cNvSpPr>
      </xdr:nvSpPr>
      <xdr:spPr bwMode="auto">
        <a:xfrm>
          <a:off x="4945380" y="6621780"/>
          <a:ext cx="16002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</xdr:colOff>
      <xdr:row>26</xdr:row>
      <xdr:rowOff>99060</xdr:rowOff>
    </xdr:from>
    <xdr:to>
      <xdr:col>36</xdr:col>
      <xdr:colOff>15240</xdr:colOff>
      <xdr:row>27</xdr:row>
      <xdr:rowOff>114300</xdr:rowOff>
    </xdr:to>
    <xdr:sp macro="" textlink="">
      <xdr:nvSpPr>
        <xdr:cNvPr id="17912" name="Line 43">
          <a:extLst>
            <a:ext uri="{FF2B5EF4-FFF2-40B4-BE49-F238E27FC236}">
              <a16:creationId xmlns:a16="http://schemas.microsoft.com/office/drawing/2014/main" id="{D656F813-0E8B-4F16-9159-8040175755A2}"/>
            </a:ext>
          </a:extLst>
        </xdr:cNvPr>
        <xdr:cNvSpPr>
          <a:spLocks noChangeShapeType="1"/>
        </xdr:cNvSpPr>
      </xdr:nvSpPr>
      <xdr:spPr bwMode="auto">
        <a:xfrm>
          <a:off x="7414260" y="3901440"/>
          <a:ext cx="7620" cy="152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20</xdr:row>
      <xdr:rowOff>0</xdr:rowOff>
    </xdr:from>
    <xdr:to>
      <xdr:col>43</xdr:col>
      <xdr:colOff>144780</xdr:colOff>
      <xdr:row>22</xdr:row>
      <xdr:rowOff>30480</xdr:rowOff>
    </xdr:to>
    <xdr:sp macro="" textlink="">
      <xdr:nvSpPr>
        <xdr:cNvPr id="17918" name="円/楕円 3">
          <a:extLst>
            <a:ext uri="{FF2B5EF4-FFF2-40B4-BE49-F238E27FC236}">
              <a16:creationId xmlns:a16="http://schemas.microsoft.com/office/drawing/2014/main" id="{CB54DEBE-54FF-4019-9381-58071873A45C}"/>
            </a:ext>
          </a:extLst>
        </xdr:cNvPr>
        <xdr:cNvSpPr>
          <a:spLocks noChangeArrowheads="1"/>
        </xdr:cNvSpPr>
      </xdr:nvSpPr>
      <xdr:spPr bwMode="auto">
        <a:xfrm>
          <a:off x="8023860" y="2979420"/>
          <a:ext cx="1028700" cy="30480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0</xdr:colOff>
      <xdr:row>26</xdr:row>
      <xdr:rowOff>0</xdr:rowOff>
    </xdr:from>
    <xdr:to>
      <xdr:col>44</xdr:col>
      <xdr:colOff>144780</xdr:colOff>
      <xdr:row>28</xdr:row>
      <xdr:rowOff>30480</xdr:rowOff>
    </xdr:to>
    <xdr:sp macro="" textlink="">
      <xdr:nvSpPr>
        <xdr:cNvPr id="17919" name="円/楕円 3">
          <a:extLst>
            <a:ext uri="{FF2B5EF4-FFF2-40B4-BE49-F238E27FC236}">
              <a16:creationId xmlns:a16="http://schemas.microsoft.com/office/drawing/2014/main" id="{F9B80C08-5B75-4693-BE19-D0BA426D70BE}"/>
            </a:ext>
          </a:extLst>
        </xdr:cNvPr>
        <xdr:cNvSpPr>
          <a:spLocks noChangeArrowheads="1"/>
        </xdr:cNvSpPr>
      </xdr:nvSpPr>
      <xdr:spPr bwMode="auto">
        <a:xfrm>
          <a:off x="8244840" y="3802380"/>
          <a:ext cx="1028700" cy="30480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0</xdr:colOff>
      <xdr:row>31</xdr:row>
      <xdr:rowOff>0</xdr:rowOff>
    </xdr:from>
    <xdr:to>
      <xdr:col>44</xdr:col>
      <xdr:colOff>144780</xdr:colOff>
      <xdr:row>33</xdr:row>
      <xdr:rowOff>30480</xdr:rowOff>
    </xdr:to>
    <xdr:sp macro="" textlink="">
      <xdr:nvSpPr>
        <xdr:cNvPr id="17920" name="円/楕円 3">
          <a:extLst>
            <a:ext uri="{FF2B5EF4-FFF2-40B4-BE49-F238E27FC236}">
              <a16:creationId xmlns:a16="http://schemas.microsoft.com/office/drawing/2014/main" id="{437028AE-0FDF-4EBE-B082-78CA61C8F7F4}"/>
            </a:ext>
          </a:extLst>
        </xdr:cNvPr>
        <xdr:cNvSpPr>
          <a:spLocks noChangeArrowheads="1"/>
        </xdr:cNvSpPr>
      </xdr:nvSpPr>
      <xdr:spPr bwMode="auto">
        <a:xfrm>
          <a:off x="8244840" y="4488180"/>
          <a:ext cx="1028700" cy="30480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160020</xdr:colOff>
      <xdr:row>42</xdr:row>
      <xdr:rowOff>144780</xdr:rowOff>
    </xdr:from>
    <xdr:to>
      <xdr:col>42</xdr:col>
      <xdr:colOff>198120</xdr:colOff>
      <xdr:row>44</xdr:row>
      <xdr:rowOff>144780</xdr:rowOff>
    </xdr:to>
    <xdr:sp macro="" textlink="">
      <xdr:nvSpPr>
        <xdr:cNvPr id="17921" name="フリーフォーム 3">
          <a:extLst>
            <a:ext uri="{FF2B5EF4-FFF2-40B4-BE49-F238E27FC236}">
              <a16:creationId xmlns:a16="http://schemas.microsoft.com/office/drawing/2014/main" id="{50879DD5-A726-469A-B84A-41DAE0E569E0}"/>
            </a:ext>
          </a:extLst>
        </xdr:cNvPr>
        <xdr:cNvSpPr>
          <a:spLocks/>
        </xdr:cNvSpPr>
      </xdr:nvSpPr>
      <xdr:spPr bwMode="auto">
        <a:xfrm>
          <a:off x="8625840" y="6134100"/>
          <a:ext cx="259080" cy="274320"/>
        </a:xfrm>
        <a:custGeom>
          <a:avLst/>
          <a:gdLst>
            <a:gd name="T0" fmla="*/ 0 w 267723"/>
            <a:gd name="T1" fmla="*/ 448357 h 267280"/>
            <a:gd name="T2" fmla="*/ 96248 w 267723"/>
            <a:gd name="T3" fmla="*/ 904932 h 267280"/>
            <a:gd name="T4" fmla="*/ 278047 w 267723"/>
            <a:gd name="T5" fmla="*/ 265724 h 267280"/>
            <a:gd name="T6" fmla="*/ 310132 w 267723"/>
            <a:gd name="T7" fmla="*/ 22216 h 267280"/>
            <a:gd name="T8" fmla="*/ 149719 w 267723"/>
            <a:gd name="T9" fmla="*/ 783177 h 2672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7723" h="267280">
              <a:moveTo>
                <a:pt x="0" y="132048"/>
              </a:moveTo>
              <a:cubicBezTo>
                <a:pt x="20918" y="203766"/>
                <a:pt x="41836" y="275484"/>
                <a:pt x="80683" y="266519"/>
              </a:cubicBezTo>
              <a:cubicBezTo>
                <a:pt x="119530" y="257554"/>
                <a:pt x="203201" y="121589"/>
                <a:pt x="233083" y="78260"/>
              </a:cubicBezTo>
              <a:cubicBezTo>
                <a:pt x="262965" y="34931"/>
                <a:pt x="277907" y="-18858"/>
                <a:pt x="259977" y="6542"/>
              </a:cubicBezTo>
              <a:cubicBezTo>
                <a:pt x="242047" y="31942"/>
                <a:pt x="183776" y="131301"/>
                <a:pt x="125506" y="230660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34</xdr:col>
      <xdr:colOff>53341</xdr:colOff>
      <xdr:row>45</xdr:row>
      <xdr:rowOff>38101</xdr:rowOff>
    </xdr:from>
    <xdr:to>
      <xdr:col>36</xdr:col>
      <xdr:colOff>43618</xdr:colOff>
      <xdr:row>47</xdr:row>
      <xdr:rowOff>90862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DF7E907-EAC0-4EEA-8CF6-EE456235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1" y="6446521"/>
          <a:ext cx="401757" cy="327081"/>
        </a:xfrm>
        <a:prstGeom prst="rect">
          <a:avLst/>
        </a:prstGeom>
      </xdr:spPr>
    </xdr:pic>
    <xdr:clientData/>
  </xdr:twoCellAnchor>
  <xdr:twoCellAnchor editAs="oneCell">
    <xdr:from>
      <xdr:col>30</xdr:col>
      <xdr:colOff>76201</xdr:colOff>
      <xdr:row>45</xdr:row>
      <xdr:rowOff>45721</xdr:rowOff>
    </xdr:from>
    <xdr:to>
      <xdr:col>32</xdr:col>
      <xdr:colOff>66478</xdr:colOff>
      <xdr:row>47</xdr:row>
      <xdr:rowOff>98482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202F17-753C-437C-97CD-D3A834401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6454141"/>
          <a:ext cx="401757" cy="327081"/>
        </a:xfrm>
        <a:prstGeom prst="rect">
          <a:avLst/>
        </a:prstGeom>
      </xdr:spPr>
    </xdr:pic>
    <xdr:clientData/>
  </xdr:twoCellAnchor>
  <xdr:twoCellAnchor editAs="oneCell">
    <xdr:from>
      <xdr:col>26</xdr:col>
      <xdr:colOff>60960</xdr:colOff>
      <xdr:row>45</xdr:row>
      <xdr:rowOff>41538</xdr:rowOff>
    </xdr:from>
    <xdr:to>
      <xdr:col>28</xdr:col>
      <xdr:colOff>53340</xdr:colOff>
      <xdr:row>47</xdr:row>
      <xdr:rowOff>96011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05AF3DE-33EC-4D37-B814-0FB57B3CC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6449958"/>
          <a:ext cx="403860" cy="328793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0</xdr:row>
      <xdr:rowOff>45720</xdr:rowOff>
    </xdr:from>
    <xdr:to>
      <xdr:col>5</xdr:col>
      <xdr:colOff>14959</xdr:colOff>
      <xdr:row>1</xdr:row>
      <xdr:rowOff>152400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AE15BB8-539F-406F-A2FE-AB4415D9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45720"/>
          <a:ext cx="959839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2"/>
  <sheetViews>
    <sheetView tabSelected="1" zoomScaleNormal="100" workbookViewId="0">
      <selection activeCell="F2" sqref="F2:S2"/>
    </sheetView>
  </sheetViews>
  <sheetFormatPr defaultColWidth="9" defaultRowHeight="13.2"/>
  <cols>
    <col min="1" max="37" width="3" style="3" customWidth="1"/>
    <col min="38" max="38" width="2.77734375" style="3" customWidth="1"/>
    <col min="39" max="62" width="3.21875" style="3" customWidth="1"/>
    <col min="63" max="16384" width="9" style="3"/>
  </cols>
  <sheetData>
    <row r="1" spans="1:37" ht="18.75" customHeight="1">
      <c r="F1" s="75" t="s">
        <v>112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U1" s="2"/>
      <c r="V1" s="2"/>
      <c r="W1" s="2"/>
      <c r="X1" s="2"/>
      <c r="Y1" s="2"/>
      <c r="Z1" s="2"/>
      <c r="AB1" s="2"/>
      <c r="AG1" s="74"/>
      <c r="AH1" s="74"/>
      <c r="AI1" s="74"/>
      <c r="AJ1" s="74"/>
    </row>
    <row r="2" spans="1:37" ht="16.5" customHeight="1">
      <c r="E2" s="15"/>
      <c r="F2" s="76" t="s">
        <v>113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"/>
      <c r="U2" s="1"/>
      <c r="V2" s="1"/>
      <c r="W2" s="31"/>
      <c r="X2" s="31"/>
      <c r="Y2" s="31"/>
      <c r="Z2" s="23"/>
      <c r="AA2" s="24"/>
      <c r="AB2" s="24"/>
      <c r="AC2" s="32"/>
      <c r="AD2" s="31"/>
      <c r="AG2" s="74" t="s">
        <v>125</v>
      </c>
      <c r="AH2" s="74"/>
      <c r="AI2" s="74"/>
    </row>
    <row r="3" spans="1:37" ht="12.75" customHeight="1">
      <c r="A3" s="77" t="s">
        <v>168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"/>
      <c r="U3" s="1"/>
      <c r="V3" s="1"/>
      <c r="W3" s="31"/>
      <c r="X3" s="31"/>
      <c r="Y3" s="31"/>
      <c r="Z3" s="25"/>
      <c r="AA3" s="25"/>
      <c r="AB3" s="26"/>
      <c r="AC3" s="31"/>
      <c r="AD3" s="31"/>
      <c r="AE3" s="2"/>
      <c r="AG3" s="74" t="s">
        <v>126</v>
      </c>
      <c r="AH3" s="74"/>
      <c r="AI3" s="74"/>
    </row>
    <row r="4" spans="1:37" ht="13.5" customHeight="1">
      <c r="A4" s="77" t="s">
        <v>153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"/>
      <c r="U4" s="1"/>
      <c r="V4" s="1"/>
      <c r="W4" s="31"/>
      <c r="X4" s="31"/>
      <c r="Y4" s="31"/>
      <c r="Z4" s="25"/>
      <c r="AA4" s="27"/>
      <c r="AB4" s="27"/>
      <c r="AC4" s="32" t="s">
        <v>36</v>
      </c>
      <c r="AD4" s="31"/>
      <c r="AE4" s="2"/>
      <c r="AF4" s="1"/>
      <c r="AG4" s="1"/>
      <c r="AH4" s="1"/>
      <c r="AI4" s="1"/>
      <c r="AJ4" s="1"/>
      <c r="AK4" s="1"/>
    </row>
    <row r="5" spans="1:37" ht="13.5" customHeight="1">
      <c r="A5" s="82" t="s">
        <v>124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1"/>
      <c r="U5" s="1"/>
      <c r="V5" s="1"/>
      <c r="W5" s="1"/>
      <c r="X5" s="1"/>
      <c r="Y5" s="1"/>
      <c r="Z5" s="1"/>
      <c r="AA5" s="9"/>
      <c r="AB5" s="9"/>
      <c r="AD5" s="5"/>
    </row>
    <row r="6" spans="1:37" ht="13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1"/>
      <c r="U6" s="1"/>
      <c r="V6" s="1"/>
      <c r="W6" s="31" t="s">
        <v>37</v>
      </c>
      <c r="X6" s="1"/>
      <c r="Y6" s="1"/>
      <c r="Z6" s="1"/>
      <c r="AA6" s="10"/>
      <c r="AB6" s="285" t="s">
        <v>38</v>
      </c>
      <c r="AC6" s="285"/>
      <c r="AD6" s="85" t="s">
        <v>103</v>
      </c>
      <c r="AE6" s="85"/>
      <c r="AF6" s="14"/>
      <c r="AG6" s="14"/>
      <c r="AH6" s="14"/>
      <c r="AI6" s="14"/>
      <c r="AJ6" s="14"/>
      <c r="AK6" s="14"/>
    </row>
    <row r="7" spans="1:37" ht="13.5" customHeight="1">
      <c r="A7" s="42"/>
      <c r="B7" s="41"/>
      <c r="C7" s="84" t="s">
        <v>160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37"/>
      <c r="T7" s="1"/>
      <c r="U7" s="1"/>
      <c r="V7" s="1"/>
      <c r="W7" s="31"/>
      <c r="X7" s="1"/>
      <c r="Y7" s="1"/>
      <c r="Z7" s="1"/>
      <c r="AA7" s="10"/>
      <c r="AB7" s="36"/>
      <c r="AC7" s="36"/>
      <c r="AD7" s="39"/>
      <c r="AE7" s="39"/>
      <c r="AF7" s="40"/>
      <c r="AG7" s="40"/>
      <c r="AH7" s="40"/>
      <c r="AI7" s="40"/>
      <c r="AJ7" s="40"/>
      <c r="AK7" s="40"/>
    </row>
    <row r="8" spans="1:37" ht="5.2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6"/>
    </row>
    <row r="9" spans="1:37" s="11" customFormat="1" ht="11.25" customHeight="1" thickTop="1">
      <c r="A9" s="38" t="s">
        <v>155</v>
      </c>
      <c r="B9" s="86" t="s">
        <v>156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7"/>
      <c r="T9" s="286" t="s">
        <v>147</v>
      </c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8"/>
    </row>
    <row r="10" spans="1:37" s="11" customFormat="1" ht="11.25" customHeight="1">
      <c r="A10" s="382" t="s">
        <v>146</v>
      </c>
      <c r="B10" s="383"/>
      <c r="C10" s="384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289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1"/>
    </row>
    <row r="11" spans="1:37" s="11" customFormat="1" ht="11.25" customHeight="1">
      <c r="A11" s="385"/>
      <c r="B11" s="386"/>
      <c r="C11" s="387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  <c r="T11" s="292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4"/>
    </row>
    <row r="12" spans="1:37" s="11" customFormat="1" ht="11.25" customHeight="1">
      <c r="A12" s="388"/>
      <c r="B12" s="389"/>
      <c r="C12" s="390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  <c r="T12" s="295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7"/>
    </row>
    <row r="13" spans="1:37" s="11" customFormat="1" ht="11.25" customHeight="1">
      <c r="A13" s="382" t="s">
        <v>137</v>
      </c>
      <c r="B13" s="391"/>
      <c r="C13" s="392"/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474" t="s">
        <v>165</v>
      </c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6"/>
    </row>
    <row r="14" spans="1:37" s="11" customFormat="1" ht="11.25" customHeight="1">
      <c r="A14" s="393"/>
      <c r="B14" s="394"/>
      <c r="C14" s="395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  <c r="T14" s="299"/>
      <c r="U14" s="106"/>
      <c r="V14" s="106"/>
      <c r="W14" s="106"/>
      <c r="X14" s="106"/>
      <c r="Y14" s="106"/>
      <c r="Z14" s="106"/>
      <c r="AA14" s="106"/>
      <c r="AB14" s="128"/>
      <c r="AC14" s="128"/>
      <c r="AD14" s="128"/>
      <c r="AE14" s="128"/>
      <c r="AF14" s="106"/>
      <c r="AG14" s="106"/>
      <c r="AH14" s="106"/>
      <c r="AI14" s="106"/>
      <c r="AJ14" s="106"/>
      <c r="AK14" s="298"/>
    </row>
    <row r="15" spans="1:37" s="11" customFormat="1" ht="11.25" customHeight="1">
      <c r="A15" s="396"/>
      <c r="B15" s="397"/>
      <c r="C15" s="398"/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6"/>
      <c r="T15" s="78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80"/>
    </row>
    <row r="16" spans="1:37" s="11" customFormat="1" ht="11.25" customHeight="1">
      <c r="A16" s="399" t="s">
        <v>138</v>
      </c>
      <c r="B16" s="400"/>
      <c r="C16" s="401"/>
      <c r="D16" s="88" t="s">
        <v>171</v>
      </c>
      <c r="E16" s="89"/>
      <c r="F16" s="425" t="s">
        <v>116</v>
      </c>
      <c r="G16" s="425"/>
      <c r="H16" s="425"/>
      <c r="I16" s="425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81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80"/>
    </row>
    <row r="17" spans="1:45" s="11" customFormat="1" ht="11.25" customHeight="1">
      <c r="A17" s="402"/>
      <c r="B17" s="403"/>
      <c r="C17" s="404"/>
      <c r="D17" s="91"/>
      <c r="E17" s="92"/>
      <c r="F17" s="426" t="s">
        <v>117</v>
      </c>
      <c r="G17" s="426"/>
      <c r="H17" s="426"/>
      <c r="I17" s="426"/>
      <c r="J17" s="95"/>
      <c r="K17" s="95"/>
      <c r="L17" s="95"/>
      <c r="M17" s="95"/>
      <c r="N17" s="95"/>
      <c r="O17" s="95"/>
      <c r="P17" s="95"/>
      <c r="Q17" s="95"/>
      <c r="R17" s="95"/>
      <c r="S17" s="96"/>
      <c r="T17" s="63"/>
      <c r="U17" s="64"/>
      <c r="V17" s="64"/>
      <c r="W17" s="64"/>
      <c r="X17" s="64"/>
      <c r="Y17" s="64"/>
      <c r="Z17" s="64"/>
      <c r="AA17" s="64"/>
      <c r="AB17" s="64"/>
      <c r="AC17" s="273"/>
      <c r="AD17" s="273"/>
      <c r="AE17" s="273"/>
      <c r="AF17" s="273"/>
      <c r="AG17" s="273"/>
      <c r="AH17" s="273"/>
      <c r="AI17" s="273"/>
      <c r="AJ17" s="273"/>
      <c r="AK17" s="274"/>
    </row>
    <row r="18" spans="1:45" s="11" customFormat="1" ht="11.25" customHeight="1">
      <c r="A18" s="405" t="s">
        <v>114</v>
      </c>
      <c r="B18" s="406"/>
      <c r="C18" s="407" t="s">
        <v>170</v>
      </c>
      <c r="D18" s="88" t="s">
        <v>171</v>
      </c>
      <c r="E18" s="89"/>
      <c r="F18" s="427" t="s">
        <v>118</v>
      </c>
      <c r="G18" s="427"/>
      <c r="H18" s="427"/>
      <c r="I18" s="427"/>
      <c r="J18" s="107"/>
      <c r="K18" s="107"/>
      <c r="L18" s="107"/>
      <c r="M18" s="107"/>
      <c r="N18" s="107"/>
      <c r="O18" s="107"/>
      <c r="P18" s="107"/>
      <c r="Q18" s="107"/>
      <c r="R18" s="107"/>
      <c r="S18" s="108"/>
      <c r="T18" s="63"/>
      <c r="U18" s="64"/>
      <c r="V18" s="64"/>
      <c r="W18" s="64"/>
      <c r="X18" s="64"/>
      <c r="Y18" s="64"/>
      <c r="Z18" s="64"/>
      <c r="AA18" s="64"/>
      <c r="AB18" s="64"/>
      <c r="AC18" s="273"/>
      <c r="AD18" s="273"/>
      <c r="AE18" s="273"/>
      <c r="AF18" s="273"/>
      <c r="AG18" s="273"/>
      <c r="AH18" s="273"/>
      <c r="AI18" s="273"/>
      <c r="AJ18" s="273"/>
      <c r="AK18" s="274"/>
    </row>
    <row r="19" spans="1:45" s="11" customFormat="1" ht="11.25" customHeight="1">
      <c r="A19" s="408" t="s">
        <v>115</v>
      </c>
      <c r="B19" s="409"/>
      <c r="C19" s="410"/>
      <c r="D19" s="91"/>
      <c r="E19" s="92"/>
      <c r="F19" s="428" t="s">
        <v>119</v>
      </c>
      <c r="G19" s="428"/>
      <c r="H19" s="428"/>
      <c r="I19" s="428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472" t="s">
        <v>39</v>
      </c>
      <c r="U19" s="472"/>
      <c r="V19" s="272"/>
      <c r="W19" s="272"/>
      <c r="X19" s="272"/>
      <c r="Y19" s="272"/>
      <c r="Z19" s="272"/>
      <c r="AA19" s="272"/>
      <c r="AB19" s="272"/>
      <c r="AC19" s="473" t="s">
        <v>40</v>
      </c>
      <c r="AD19" s="473"/>
      <c r="AE19" s="275"/>
      <c r="AF19" s="275"/>
      <c r="AG19" s="275"/>
      <c r="AH19" s="275"/>
      <c r="AI19" s="275"/>
      <c r="AJ19" s="275"/>
      <c r="AK19" s="276"/>
    </row>
    <row r="20" spans="1:45" s="11" customFormat="1" ht="11.25" customHeight="1">
      <c r="A20" s="411" t="s">
        <v>120</v>
      </c>
      <c r="B20" s="412"/>
      <c r="C20" s="412"/>
      <c r="D20" s="126"/>
      <c r="E20" s="126"/>
      <c r="F20" s="126"/>
      <c r="G20" s="126"/>
      <c r="H20" s="126"/>
      <c r="I20" s="126"/>
      <c r="J20" s="123"/>
      <c r="K20" s="123"/>
      <c r="L20" s="123"/>
      <c r="M20" s="123"/>
      <c r="N20" s="123"/>
      <c r="O20" s="123"/>
      <c r="P20" s="438" t="s">
        <v>161</v>
      </c>
      <c r="Q20" s="439"/>
      <c r="R20" s="439"/>
      <c r="S20" s="440"/>
      <c r="T20" s="455" t="s">
        <v>162</v>
      </c>
      <c r="U20" s="456"/>
      <c r="V20" s="456"/>
      <c r="W20" s="457"/>
      <c r="X20" s="457"/>
      <c r="Y20" s="457"/>
      <c r="Z20" s="457"/>
      <c r="AA20" s="457"/>
      <c r="AB20" s="457"/>
      <c r="AC20" s="458"/>
      <c r="AD20" s="459" t="s">
        <v>129</v>
      </c>
      <c r="AE20" s="460" t="s">
        <v>140</v>
      </c>
      <c r="AF20" s="465" t="s">
        <v>41</v>
      </c>
      <c r="AG20" s="465"/>
      <c r="AH20" s="468"/>
      <c r="AI20" s="468"/>
      <c r="AJ20" s="468"/>
      <c r="AK20" s="469"/>
    </row>
    <row r="21" spans="1:45" s="11" customFormat="1" ht="11.25" customHeight="1">
      <c r="A21" s="413"/>
      <c r="B21" s="414"/>
      <c r="C21" s="414"/>
      <c r="D21" s="127"/>
      <c r="E21" s="127"/>
      <c r="F21" s="127"/>
      <c r="G21" s="127"/>
      <c r="H21" s="127"/>
      <c r="I21" s="127"/>
      <c r="J21" s="124"/>
      <c r="K21" s="124"/>
      <c r="L21" s="124"/>
      <c r="M21" s="124"/>
      <c r="N21" s="124"/>
      <c r="O21" s="124"/>
      <c r="P21" s="441"/>
      <c r="Q21" s="442"/>
      <c r="R21" s="442"/>
      <c r="S21" s="443"/>
      <c r="T21" s="373"/>
      <c r="U21" s="374"/>
      <c r="V21" s="374"/>
      <c r="W21" s="374"/>
      <c r="X21" s="374"/>
      <c r="Y21" s="374"/>
      <c r="Z21" s="374"/>
      <c r="AA21" s="374"/>
      <c r="AB21" s="374"/>
      <c r="AC21" s="375"/>
      <c r="AD21" s="461"/>
      <c r="AE21" s="462"/>
      <c r="AF21" s="466"/>
      <c r="AG21" s="466"/>
      <c r="AH21" s="470"/>
      <c r="AI21" s="470"/>
      <c r="AJ21" s="470"/>
      <c r="AK21" s="471"/>
    </row>
    <row r="22" spans="1:45" s="11" customFormat="1" ht="11.25" customHeight="1">
      <c r="A22" s="415" t="s">
        <v>169</v>
      </c>
      <c r="B22" s="416"/>
      <c r="C22" s="417"/>
      <c r="D22" s="121" t="s">
        <v>134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  <c r="P22" s="444"/>
      <c r="Q22" s="445"/>
      <c r="R22" s="445"/>
      <c r="S22" s="446"/>
      <c r="T22" s="376"/>
      <c r="U22" s="376"/>
      <c r="V22" s="376"/>
      <c r="W22" s="376"/>
      <c r="X22" s="376"/>
      <c r="Y22" s="376"/>
      <c r="Z22" s="376"/>
      <c r="AA22" s="376"/>
      <c r="AB22" s="376"/>
      <c r="AC22" s="377"/>
      <c r="AD22" s="461"/>
      <c r="AE22" s="462"/>
      <c r="AF22" s="466" t="s">
        <v>42</v>
      </c>
      <c r="AG22" s="466"/>
      <c r="AH22" s="277"/>
      <c r="AI22" s="277"/>
      <c r="AJ22" s="277"/>
      <c r="AK22" s="278"/>
    </row>
    <row r="23" spans="1:45" s="11" customFormat="1" ht="11.25" customHeight="1">
      <c r="A23" s="418"/>
      <c r="B23" s="419"/>
      <c r="C23" s="420"/>
      <c r="D23" s="429" t="s">
        <v>135</v>
      </c>
      <c r="E23" s="430"/>
      <c r="F23" s="430"/>
      <c r="G23" s="430"/>
      <c r="H23" s="431"/>
      <c r="I23" s="114"/>
      <c r="J23" s="115"/>
      <c r="K23" s="115"/>
      <c r="L23" s="115"/>
      <c r="M23" s="115"/>
      <c r="N23" s="115"/>
      <c r="O23" s="116"/>
      <c r="P23" s="438" t="s">
        <v>139</v>
      </c>
      <c r="Q23" s="447"/>
      <c r="R23" s="447"/>
      <c r="S23" s="448"/>
      <c r="T23" s="279"/>
      <c r="U23" s="279"/>
      <c r="V23" s="279"/>
      <c r="W23" s="279"/>
      <c r="X23" s="279"/>
      <c r="Y23" s="279"/>
      <c r="Z23" s="279"/>
      <c r="AA23" s="279"/>
      <c r="AB23" s="279"/>
      <c r="AC23" s="280"/>
      <c r="AD23" s="461"/>
      <c r="AE23" s="462"/>
      <c r="AF23" s="466"/>
      <c r="AG23" s="466"/>
      <c r="AH23" s="277"/>
      <c r="AI23" s="277"/>
      <c r="AJ23" s="277"/>
      <c r="AK23" s="278"/>
    </row>
    <row r="24" spans="1:45" s="11" customFormat="1" ht="11.25" customHeight="1">
      <c r="A24" s="421" t="s">
        <v>121</v>
      </c>
      <c r="B24" s="422"/>
      <c r="C24" s="422"/>
      <c r="D24" s="432" t="s">
        <v>136</v>
      </c>
      <c r="E24" s="433"/>
      <c r="F24" s="433"/>
      <c r="G24" s="433"/>
      <c r="H24" s="434"/>
      <c r="I24" s="117"/>
      <c r="J24" s="117"/>
      <c r="K24" s="117"/>
      <c r="L24" s="117"/>
      <c r="M24" s="117"/>
      <c r="N24" s="117"/>
      <c r="O24" s="118"/>
      <c r="P24" s="449"/>
      <c r="Q24" s="450"/>
      <c r="R24" s="450"/>
      <c r="S24" s="451"/>
      <c r="T24" s="281"/>
      <c r="U24" s="281"/>
      <c r="V24" s="281"/>
      <c r="W24" s="281"/>
      <c r="X24" s="281"/>
      <c r="Y24" s="281"/>
      <c r="Z24" s="281"/>
      <c r="AA24" s="281"/>
      <c r="AB24" s="281"/>
      <c r="AC24" s="282"/>
      <c r="AD24" s="461"/>
      <c r="AE24" s="462"/>
      <c r="AF24" s="466" t="s">
        <v>43</v>
      </c>
      <c r="AG24" s="466"/>
      <c r="AH24" s="277"/>
      <c r="AI24" s="277"/>
      <c r="AJ24" s="277"/>
      <c r="AK24" s="278"/>
    </row>
    <row r="25" spans="1:45" s="11" customFormat="1" ht="11.25" customHeight="1" thickBot="1">
      <c r="A25" s="423"/>
      <c r="B25" s="424"/>
      <c r="C25" s="424"/>
      <c r="D25" s="435"/>
      <c r="E25" s="436"/>
      <c r="F25" s="436"/>
      <c r="G25" s="436"/>
      <c r="H25" s="437"/>
      <c r="I25" s="119"/>
      <c r="J25" s="119"/>
      <c r="K25" s="119"/>
      <c r="L25" s="119"/>
      <c r="M25" s="119"/>
      <c r="N25" s="119"/>
      <c r="O25" s="120"/>
      <c r="P25" s="452"/>
      <c r="Q25" s="453"/>
      <c r="R25" s="453"/>
      <c r="S25" s="454"/>
      <c r="T25" s="283"/>
      <c r="U25" s="283"/>
      <c r="V25" s="283"/>
      <c r="W25" s="283"/>
      <c r="X25" s="283"/>
      <c r="Y25" s="283"/>
      <c r="Z25" s="283"/>
      <c r="AA25" s="283"/>
      <c r="AB25" s="283"/>
      <c r="AC25" s="284"/>
      <c r="AD25" s="463"/>
      <c r="AE25" s="464"/>
      <c r="AF25" s="467"/>
      <c r="AG25" s="467"/>
      <c r="AH25" s="355"/>
      <c r="AI25" s="355"/>
      <c r="AJ25" s="355"/>
      <c r="AK25" s="356"/>
    </row>
    <row r="26" spans="1:45" s="11" customFormat="1" ht="11.25" customHeight="1" thickTop="1">
      <c r="A26" s="111" t="s">
        <v>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3"/>
      <c r="M26" s="269" t="s">
        <v>16</v>
      </c>
      <c r="N26" s="270"/>
      <c r="O26" s="483" t="s">
        <v>106</v>
      </c>
      <c r="P26" s="484"/>
      <c r="Q26" s="477" t="s">
        <v>158</v>
      </c>
      <c r="R26" s="478"/>
      <c r="S26" s="478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489" t="s">
        <v>130</v>
      </c>
      <c r="AE26" s="489"/>
      <c r="AF26" s="490"/>
      <c r="AG26" s="500" t="s">
        <v>141</v>
      </c>
      <c r="AH26" s="501"/>
      <c r="AI26" s="501"/>
      <c r="AJ26" s="501"/>
      <c r="AK26" s="502"/>
    </row>
    <row r="27" spans="1:45" s="11" customFormat="1" ht="11.25" customHeight="1">
      <c r="A27" s="129" t="s">
        <v>75</v>
      </c>
      <c r="B27" s="136" t="s">
        <v>76</v>
      </c>
      <c r="C27" s="137"/>
      <c r="D27" s="137"/>
      <c r="E27" s="137"/>
      <c r="F27" s="137"/>
      <c r="G27" s="137"/>
      <c r="H27" s="137"/>
      <c r="I27" s="137"/>
      <c r="J27" s="138"/>
      <c r="K27" s="138"/>
      <c r="L27" s="139"/>
      <c r="M27" s="265"/>
      <c r="N27" s="266"/>
      <c r="O27" s="485"/>
      <c r="P27" s="486"/>
      <c r="Q27" s="479"/>
      <c r="R27" s="480"/>
      <c r="S27" s="480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491"/>
      <c r="AE27" s="491"/>
      <c r="AF27" s="492"/>
      <c r="AG27" s="503"/>
      <c r="AH27" s="504"/>
      <c r="AI27" s="504"/>
      <c r="AJ27" s="504"/>
      <c r="AK27" s="505"/>
    </row>
    <row r="28" spans="1:45" ht="11.25" customHeight="1">
      <c r="A28" s="130"/>
      <c r="B28" s="45"/>
      <c r="C28" s="300"/>
      <c r="D28" s="300"/>
      <c r="E28" s="300"/>
      <c r="F28" s="300"/>
      <c r="G28" s="300"/>
      <c r="H28" s="300"/>
      <c r="I28" s="300"/>
      <c r="J28" s="252"/>
      <c r="K28" s="252"/>
      <c r="L28" s="253"/>
      <c r="M28" s="213"/>
      <c r="N28" s="264"/>
      <c r="O28" s="485"/>
      <c r="P28" s="486"/>
      <c r="Q28" s="481"/>
      <c r="R28" s="482"/>
      <c r="S28" s="482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493"/>
      <c r="AE28" s="493"/>
      <c r="AF28" s="494"/>
      <c r="AG28" s="503"/>
      <c r="AH28" s="504"/>
      <c r="AI28" s="504"/>
      <c r="AJ28" s="504"/>
      <c r="AK28" s="505"/>
    </row>
    <row r="29" spans="1:45" ht="11.25" customHeight="1">
      <c r="A29" s="130"/>
      <c r="B29" s="136" t="s">
        <v>77</v>
      </c>
      <c r="C29" s="137"/>
      <c r="D29" s="137"/>
      <c r="E29" s="137"/>
      <c r="F29" s="137"/>
      <c r="G29" s="137"/>
      <c r="H29" s="256" t="s">
        <v>78</v>
      </c>
      <c r="I29" s="133"/>
      <c r="J29" s="134"/>
      <c r="K29" s="134"/>
      <c r="L29" s="134"/>
      <c r="M29" s="209"/>
      <c r="N29" s="271"/>
      <c r="O29" s="485"/>
      <c r="P29" s="486"/>
      <c r="Q29" s="506" t="s">
        <v>110</v>
      </c>
      <c r="R29" s="507"/>
      <c r="S29" s="508"/>
      <c r="T29" s="149"/>
      <c r="U29" s="149"/>
      <c r="V29" s="149"/>
      <c r="W29" s="149"/>
      <c r="X29" s="314"/>
      <c r="Y29" s="518" t="s">
        <v>163</v>
      </c>
      <c r="Z29" s="519"/>
      <c r="AA29" s="520"/>
      <c r="AB29" s="149"/>
      <c r="AC29" s="149"/>
      <c r="AD29" s="149"/>
      <c r="AE29" s="149"/>
      <c r="AF29" s="150"/>
      <c r="AG29" s="495" t="s">
        <v>171</v>
      </c>
      <c r="AH29" s="496"/>
      <c r="AI29" s="159" t="s">
        <v>172</v>
      </c>
      <c r="AJ29" s="159"/>
      <c r="AK29" s="160"/>
    </row>
    <row r="30" spans="1:45" ht="11.25" customHeight="1">
      <c r="A30" s="130"/>
      <c r="B30" s="46"/>
      <c r="C30" s="125" t="s">
        <v>79</v>
      </c>
      <c r="D30" s="125"/>
      <c r="E30" s="125"/>
      <c r="F30" s="125"/>
      <c r="G30" s="125"/>
      <c r="H30" s="135"/>
      <c r="I30" s="135"/>
      <c r="J30" s="135"/>
      <c r="K30" s="135"/>
      <c r="L30" s="135"/>
      <c r="M30" s="209"/>
      <c r="N30" s="271"/>
      <c r="O30" s="485"/>
      <c r="P30" s="486"/>
      <c r="Q30" s="509"/>
      <c r="R30" s="510"/>
      <c r="S30" s="511"/>
      <c r="T30" s="151"/>
      <c r="U30" s="151"/>
      <c r="V30" s="151"/>
      <c r="W30" s="151"/>
      <c r="X30" s="363"/>
      <c r="Y30" s="521" t="s">
        <v>164</v>
      </c>
      <c r="Z30" s="522"/>
      <c r="AA30" s="523"/>
      <c r="AB30" s="151"/>
      <c r="AC30" s="151"/>
      <c r="AD30" s="151"/>
      <c r="AE30" s="151"/>
      <c r="AF30" s="152"/>
      <c r="AG30" s="497"/>
      <c r="AH30" s="381"/>
      <c r="AI30" s="161"/>
      <c r="AJ30" s="161"/>
      <c r="AK30" s="162"/>
      <c r="AS30" s="35"/>
    </row>
    <row r="31" spans="1:45" ht="11.25" customHeight="1">
      <c r="A31" s="130"/>
      <c r="B31" s="136" t="s">
        <v>80</v>
      </c>
      <c r="C31" s="137"/>
      <c r="D31" s="137"/>
      <c r="E31" s="137"/>
      <c r="F31" s="137"/>
      <c r="G31" s="137"/>
      <c r="H31" s="132" t="s">
        <v>100</v>
      </c>
      <c r="I31" s="133"/>
      <c r="J31" s="134"/>
      <c r="K31" s="134"/>
      <c r="L31" s="134"/>
      <c r="M31" s="209"/>
      <c r="N31" s="271"/>
      <c r="O31" s="485"/>
      <c r="P31" s="486"/>
      <c r="Q31" s="512" t="s">
        <v>81</v>
      </c>
      <c r="R31" s="513"/>
      <c r="S31" s="514"/>
      <c r="T31" s="149"/>
      <c r="U31" s="149"/>
      <c r="V31" s="149"/>
      <c r="W31" s="149"/>
      <c r="X31" s="314"/>
      <c r="Y31" s="524" t="s">
        <v>11</v>
      </c>
      <c r="Z31" s="507"/>
      <c r="AA31" s="508"/>
      <c r="AB31" s="149"/>
      <c r="AC31" s="149"/>
      <c r="AD31" s="149"/>
      <c r="AE31" s="149"/>
      <c r="AF31" s="150"/>
      <c r="AG31" s="497" t="s">
        <v>171</v>
      </c>
      <c r="AH31" s="381"/>
      <c r="AI31" s="161" t="s">
        <v>173</v>
      </c>
      <c r="AJ31" s="161"/>
      <c r="AK31" s="162"/>
    </row>
    <row r="32" spans="1:45" ht="11.25" customHeight="1">
      <c r="A32" s="130"/>
      <c r="B32" s="46"/>
      <c r="C32" s="125" t="s">
        <v>82</v>
      </c>
      <c r="D32" s="125"/>
      <c r="E32" s="125"/>
      <c r="F32" s="125"/>
      <c r="G32" s="125"/>
      <c r="H32" s="135"/>
      <c r="I32" s="135"/>
      <c r="J32" s="135"/>
      <c r="K32" s="135"/>
      <c r="L32" s="135"/>
      <c r="M32" s="209"/>
      <c r="N32" s="271"/>
      <c r="O32" s="487"/>
      <c r="P32" s="488"/>
      <c r="Q32" s="515"/>
      <c r="R32" s="516"/>
      <c r="S32" s="517"/>
      <c r="T32" s="267"/>
      <c r="U32" s="267"/>
      <c r="V32" s="267"/>
      <c r="W32" s="267"/>
      <c r="X32" s="315"/>
      <c r="Y32" s="525"/>
      <c r="Z32" s="526"/>
      <c r="AA32" s="527"/>
      <c r="AB32" s="267"/>
      <c r="AC32" s="267"/>
      <c r="AD32" s="267"/>
      <c r="AE32" s="267"/>
      <c r="AF32" s="268"/>
      <c r="AG32" s="498"/>
      <c r="AH32" s="499"/>
      <c r="AI32" s="180"/>
      <c r="AJ32" s="180"/>
      <c r="AK32" s="181"/>
    </row>
    <row r="33" spans="1:40" ht="11.25" customHeight="1">
      <c r="A33" s="130"/>
      <c r="B33" s="136"/>
      <c r="C33" s="137"/>
      <c r="D33" s="137"/>
      <c r="E33" s="137"/>
      <c r="F33" s="137"/>
      <c r="G33" s="137"/>
      <c r="H33" s="132"/>
      <c r="I33" s="133"/>
      <c r="J33" s="134"/>
      <c r="K33" s="134"/>
      <c r="L33" s="134"/>
      <c r="M33" s="209"/>
      <c r="N33" s="271"/>
      <c r="O33" s="172" t="s">
        <v>157</v>
      </c>
      <c r="P33" s="173"/>
      <c r="Q33" s="178" t="s">
        <v>131</v>
      </c>
      <c r="R33" s="164"/>
      <c r="S33" s="164"/>
      <c r="T33" s="164"/>
      <c r="U33" s="164"/>
      <c r="V33" s="165"/>
      <c r="W33" s="163" t="s">
        <v>83</v>
      </c>
      <c r="X33" s="164"/>
      <c r="Y33" s="164"/>
      <c r="Z33" s="164"/>
      <c r="AA33" s="164"/>
      <c r="AB33" s="164"/>
      <c r="AC33" s="165"/>
      <c r="AD33" s="178" t="s">
        <v>84</v>
      </c>
      <c r="AE33" s="164"/>
      <c r="AF33" s="164"/>
      <c r="AG33" s="164"/>
      <c r="AH33" s="164"/>
      <c r="AI33" s="164"/>
      <c r="AJ33" s="164"/>
      <c r="AK33" s="378"/>
    </row>
    <row r="34" spans="1:40" ht="11.25" customHeight="1">
      <c r="A34" s="131"/>
      <c r="B34" s="46"/>
      <c r="C34" s="125"/>
      <c r="D34" s="125"/>
      <c r="E34" s="125"/>
      <c r="F34" s="125"/>
      <c r="G34" s="125"/>
      <c r="H34" s="135"/>
      <c r="I34" s="135"/>
      <c r="J34" s="135"/>
      <c r="K34" s="135"/>
      <c r="L34" s="135"/>
      <c r="M34" s="209"/>
      <c r="N34" s="271"/>
      <c r="O34" s="174"/>
      <c r="P34" s="175"/>
      <c r="Q34" s="167"/>
      <c r="R34" s="167"/>
      <c r="S34" s="167"/>
      <c r="T34" s="167"/>
      <c r="U34" s="167"/>
      <c r="V34" s="168"/>
      <c r="W34" s="166"/>
      <c r="X34" s="167"/>
      <c r="Y34" s="167"/>
      <c r="Z34" s="167"/>
      <c r="AA34" s="167"/>
      <c r="AB34" s="167"/>
      <c r="AC34" s="168"/>
      <c r="AD34" s="167"/>
      <c r="AE34" s="167"/>
      <c r="AF34" s="167"/>
      <c r="AG34" s="167"/>
      <c r="AH34" s="167"/>
      <c r="AI34" s="167"/>
      <c r="AJ34" s="167"/>
      <c r="AK34" s="379"/>
    </row>
    <row r="35" spans="1:40" ht="11.25" customHeight="1" thickBot="1">
      <c r="A35" s="129" t="s">
        <v>66</v>
      </c>
      <c r="B35" s="136" t="s">
        <v>14</v>
      </c>
      <c r="C35" s="137"/>
      <c r="D35" s="137"/>
      <c r="E35" s="137"/>
      <c r="F35" s="137"/>
      <c r="G35" s="137"/>
      <c r="H35" s="137"/>
      <c r="I35" s="137"/>
      <c r="J35" s="134" t="s">
        <v>12</v>
      </c>
      <c r="K35" s="134"/>
      <c r="L35" s="194"/>
      <c r="M35" s="211"/>
      <c r="N35" s="266"/>
      <c r="O35" s="176"/>
      <c r="P35" s="177"/>
      <c r="Q35" s="170"/>
      <c r="R35" s="170"/>
      <c r="S35" s="170"/>
      <c r="T35" s="170"/>
      <c r="U35" s="170"/>
      <c r="V35" s="171"/>
      <c r="W35" s="169"/>
      <c r="X35" s="170"/>
      <c r="Y35" s="170"/>
      <c r="Z35" s="170"/>
      <c r="AA35" s="170"/>
      <c r="AB35" s="170"/>
      <c r="AC35" s="171"/>
      <c r="AD35" s="170"/>
      <c r="AE35" s="170"/>
      <c r="AF35" s="170"/>
      <c r="AG35" s="170"/>
      <c r="AH35" s="170"/>
      <c r="AI35" s="170"/>
      <c r="AJ35" s="170"/>
      <c r="AK35" s="380"/>
    </row>
    <row r="36" spans="1:40" ht="11.25" customHeight="1" thickTop="1">
      <c r="A36" s="130"/>
      <c r="B36" s="45"/>
      <c r="C36" s="125" t="s">
        <v>44</v>
      </c>
      <c r="D36" s="125"/>
      <c r="E36" s="125"/>
      <c r="F36" s="125"/>
      <c r="G36" s="125"/>
      <c r="H36" s="125"/>
      <c r="I36" s="125"/>
      <c r="J36" s="135" t="s">
        <v>13</v>
      </c>
      <c r="K36" s="135"/>
      <c r="L36" s="261"/>
      <c r="M36" s="213"/>
      <c r="N36" s="264"/>
      <c r="O36" s="531" t="s">
        <v>109</v>
      </c>
      <c r="P36" s="532"/>
      <c r="Q36" s="532"/>
      <c r="R36" s="532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4" t="s">
        <v>49</v>
      </c>
      <c r="AE36" s="534"/>
      <c r="AF36" s="534"/>
      <c r="AG36" s="534"/>
      <c r="AH36" s="141" t="s">
        <v>50</v>
      </c>
      <c r="AI36" s="310"/>
      <c r="AJ36" s="141" t="s">
        <v>51</v>
      </c>
      <c r="AK36" s="142"/>
      <c r="AN36" s="3" t="s">
        <v>148</v>
      </c>
    </row>
    <row r="37" spans="1:40" ht="11.25" customHeight="1">
      <c r="A37" s="130"/>
      <c r="B37" s="136" t="s">
        <v>45</v>
      </c>
      <c r="C37" s="137"/>
      <c r="D37" s="137"/>
      <c r="E37" s="137"/>
      <c r="F37" s="137"/>
      <c r="G37" s="137"/>
      <c r="H37" s="137"/>
      <c r="I37" s="137"/>
      <c r="J37" s="133" t="s">
        <v>46</v>
      </c>
      <c r="K37" s="133"/>
      <c r="L37" s="133"/>
      <c r="M37" s="211"/>
      <c r="N37" s="266"/>
      <c r="O37" s="540" t="s">
        <v>171</v>
      </c>
      <c r="P37" s="541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8"/>
      <c r="AD37" s="179"/>
      <c r="AE37" s="179"/>
      <c r="AF37" s="179"/>
      <c r="AG37" s="179"/>
      <c r="AH37" s="141"/>
      <c r="AI37" s="310"/>
      <c r="AJ37" s="141"/>
      <c r="AK37" s="142"/>
    </row>
    <row r="38" spans="1:40" ht="11.25" customHeight="1" thickBot="1">
      <c r="A38" s="130"/>
      <c r="B38" s="45"/>
      <c r="C38" s="125" t="s">
        <v>47</v>
      </c>
      <c r="D38" s="125"/>
      <c r="E38" s="125"/>
      <c r="F38" s="125"/>
      <c r="G38" s="125"/>
      <c r="H38" s="125"/>
      <c r="I38" s="125"/>
      <c r="J38" s="133" t="s">
        <v>48</v>
      </c>
      <c r="K38" s="133"/>
      <c r="L38" s="133"/>
      <c r="M38" s="213"/>
      <c r="N38" s="264"/>
      <c r="O38" s="542"/>
      <c r="P38" s="543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9"/>
      <c r="AD38" s="535"/>
      <c r="AE38" s="535"/>
      <c r="AF38" s="535"/>
      <c r="AG38" s="535"/>
      <c r="AH38" s="143"/>
      <c r="AI38" s="311"/>
      <c r="AJ38" s="143"/>
      <c r="AK38" s="144"/>
    </row>
    <row r="39" spans="1:40" ht="11.25" customHeight="1" thickTop="1">
      <c r="A39" s="130"/>
      <c r="B39" s="136" t="s">
        <v>52</v>
      </c>
      <c r="C39" s="137"/>
      <c r="D39" s="137"/>
      <c r="E39" s="137"/>
      <c r="F39" s="137"/>
      <c r="G39" s="137"/>
      <c r="H39" s="137"/>
      <c r="I39" s="137"/>
      <c r="J39" s="258" t="s">
        <v>17</v>
      </c>
      <c r="K39" s="134"/>
      <c r="L39" s="134"/>
      <c r="M39" s="211"/>
      <c r="N39" s="266"/>
      <c r="O39" s="361" t="s">
        <v>149</v>
      </c>
      <c r="P39" s="357"/>
      <c r="Q39" s="357"/>
      <c r="R39" s="357"/>
      <c r="S39" s="357"/>
      <c r="T39" s="357"/>
      <c r="U39" s="357"/>
      <c r="V39" s="357"/>
      <c r="W39" s="357" t="s">
        <v>167</v>
      </c>
      <c r="X39" s="357"/>
      <c r="Y39" s="357"/>
      <c r="Z39" s="357"/>
      <c r="AA39" s="357"/>
      <c r="AB39" s="357"/>
      <c r="AC39" s="358"/>
      <c r="AD39" s="364" t="s">
        <v>142</v>
      </c>
      <c r="AE39" s="365"/>
      <c r="AF39" s="365"/>
      <c r="AG39" s="366"/>
      <c r="AH39" s="185" t="s">
        <v>107</v>
      </c>
      <c r="AI39" s="186"/>
      <c r="AJ39" s="186"/>
      <c r="AK39" s="187"/>
    </row>
    <row r="40" spans="1:40" ht="11.25" customHeight="1">
      <c r="A40" s="130"/>
      <c r="B40" s="45"/>
      <c r="C40" s="125" t="s">
        <v>53</v>
      </c>
      <c r="D40" s="125"/>
      <c r="E40" s="125"/>
      <c r="F40" s="125"/>
      <c r="G40" s="125"/>
      <c r="H40" s="125"/>
      <c r="I40" s="125"/>
      <c r="J40" s="259" t="s">
        <v>21</v>
      </c>
      <c r="K40" s="135"/>
      <c r="L40" s="135"/>
      <c r="M40" s="213"/>
      <c r="N40" s="214"/>
      <c r="O40" s="362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60"/>
      <c r="AD40" s="367"/>
      <c r="AE40" s="368"/>
      <c r="AF40" s="368"/>
      <c r="AG40" s="369"/>
      <c r="AH40" s="185"/>
      <c r="AI40" s="186"/>
      <c r="AJ40" s="186"/>
      <c r="AK40" s="187"/>
    </row>
    <row r="41" spans="1:40" ht="11.25" customHeight="1">
      <c r="A41" s="130"/>
      <c r="B41" s="136" t="s">
        <v>18</v>
      </c>
      <c r="C41" s="137"/>
      <c r="D41" s="137"/>
      <c r="E41" s="137"/>
      <c r="F41" s="137"/>
      <c r="G41" s="137"/>
      <c r="H41" s="137"/>
      <c r="I41" s="137"/>
      <c r="J41" s="258" t="s">
        <v>19</v>
      </c>
      <c r="K41" s="134"/>
      <c r="L41" s="134"/>
      <c r="M41" s="211"/>
      <c r="N41" s="212"/>
      <c r="O41" s="540" t="s">
        <v>171</v>
      </c>
      <c r="P41" s="541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50"/>
      <c r="AD41" s="367"/>
      <c r="AE41" s="368"/>
      <c r="AF41" s="368"/>
      <c r="AG41" s="369"/>
      <c r="AH41" s="185" t="s">
        <v>108</v>
      </c>
      <c r="AI41" s="186"/>
      <c r="AJ41" s="186"/>
      <c r="AK41" s="187"/>
    </row>
    <row r="42" spans="1:40" ht="11.25" customHeight="1" thickBot="1">
      <c r="A42" s="130"/>
      <c r="B42" s="45"/>
      <c r="C42" s="125" t="s">
        <v>54</v>
      </c>
      <c r="D42" s="125"/>
      <c r="E42" s="125"/>
      <c r="F42" s="125"/>
      <c r="G42" s="125"/>
      <c r="H42" s="125"/>
      <c r="I42" s="125"/>
      <c r="J42" s="259" t="s">
        <v>55</v>
      </c>
      <c r="K42" s="135"/>
      <c r="L42" s="135"/>
      <c r="M42" s="213"/>
      <c r="N42" s="214"/>
      <c r="O42" s="542"/>
      <c r="P42" s="543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2"/>
      <c r="AD42" s="370"/>
      <c r="AE42" s="371"/>
      <c r="AF42" s="371"/>
      <c r="AG42" s="372"/>
      <c r="AH42" s="185"/>
      <c r="AI42" s="186"/>
      <c r="AJ42" s="186"/>
      <c r="AK42" s="187"/>
    </row>
    <row r="43" spans="1:40" ht="11.25" customHeight="1" thickTop="1">
      <c r="A43" s="130"/>
      <c r="B43" s="136" t="s">
        <v>56</v>
      </c>
      <c r="C43" s="137"/>
      <c r="D43" s="137"/>
      <c r="E43" s="137"/>
      <c r="F43" s="137"/>
      <c r="G43" s="137"/>
      <c r="H43" s="137"/>
      <c r="I43" s="137"/>
      <c r="J43" s="260" t="s">
        <v>57</v>
      </c>
      <c r="K43" s="133"/>
      <c r="L43" s="133"/>
      <c r="M43" s="211"/>
      <c r="N43" s="212"/>
      <c r="O43" s="545" t="s">
        <v>175</v>
      </c>
      <c r="P43" s="546"/>
      <c r="Q43" s="546"/>
      <c r="R43" s="546"/>
      <c r="S43" s="546"/>
      <c r="T43" s="546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544" t="s">
        <v>174</v>
      </c>
      <c r="AK43" s="547"/>
    </row>
    <row r="44" spans="1:40" ht="11.25" customHeight="1">
      <c r="A44" s="130"/>
      <c r="B44" s="45"/>
      <c r="C44" s="125" t="s">
        <v>58</v>
      </c>
      <c r="D44" s="125"/>
      <c r="E44" s="125"/>
      <c r="F44" s="125"/>
      <c r="G44" s="125"/>
      <c r="H44" s="125"/>
      <c r="I44" s="125"/>
      <c r="J44" s="259" t="s">
        <v>10</v>
      </c>
      <c r="K44" s="135"/>
      <c r="L44" s="261"/>
      <c r="M44" s="213"/>
      <c r="N44" s="214"/>
      <c r="O44" s="540" t="s">
        <v>171</v>
      </c>
      <c r="P44" s="541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9"/>
    </row>
    <row r="45" spans="1:40" ht="11.25" customHeight="1" thickBot="1">
      <c r="A45" s="130"/>
      <c r="B45" s="136" t="s">
        <v>59</v>
      </c>
      <c r="C45" s="137"/>
      <c r="D45" s="137"/>
      <c r="E45" s="137"/>
      <c r="F45" s="137"/>
      <c r="G45" s="137"/>
      <c r="H45" s="137"/>
      <c r="I45" s="137"/>
      <c r="J45" s="134"/>
      <c r="K45" s="134"/>
      <c r="L45" s="194"/>
      <c r="M45" s="211"/>
      <c r="N45" s="212"/>
      <c r="O45" s="542"/>
      <c r="P45" s="543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  <c r="AB45" s="548"/>
      <c r="AC45" s="548"/>
      <c r="AD45" s="548"/>
      <c r="AE45" s="548"/>
      <c r="AF45" s="548"/>
      <c r="AG45" s="548"/>
      <c r="AH45" s="548"/>
      <c r="AI45" s="548"/>
      <c r="AJ45" s="548"/>
      <c r="AK45" s="549"/>
    </row>
    <row r="46" spans="1:40" ht="11.25" customHeight="1" thickTop="1">
      <c r="A46" s="130"/>
      <c r="B46" s="45"/>
      <c r="C46" s="125" t="s">
        <v>60</v>
      </c>
      <c r="D46" s="125"/>
      <c r="E46" s="125"/>
      <c r="F46" s="125"/>
      <c r="G46" s="125"/>
      <c r="H46" s="125"/>
      <c r="I46" s="125"/>
      <c r="J46" s="135"/>
      <c r="K46" s="135"/>
      <c r="L46" s="261"/>
      <c r="M46" s="213"/>
      <c r="N46" s="264"/>
      <c r="O46" s="301" t="s">
        <v>143</v>
      </c>
      <c r="P46" s="302"/>
      <c r="Q46" s="302"/>
      <c r="R46" s="302"/>
      <c r="S46" s="302"/>
      <c r="T46" s="303"/>
      <c r="U46" s="340" t="s">
        <v>127</v>
      </c>
      <c r="V46" s="341"/>
      <c r="W46" s="337" t="s">
        <v>128</v>
      </c>
      <c r="X46" s="337"/>
      <c r="Y46" s="337"/>
      <c r="Z46" s="528" t="s">
        <v>171</v>
      </c>
      <c r="AA46" s="65"/>
      <c r="AB46" s="65"/>
      <c r="AC46" s="65"/>
      <c r="AD46" s="528" t="s">
        <v>171</v>
      </c>
      <c r="AE46" s="65"/>
      <c r="AF46" s="65"/>
      <c r="AG46" s="65"/>
      <c r="AH46" s="528" t="s">
        <v>171</v>
      </c>
      <c r="AI46" s="66"/>
      <c r="AJ46" s="66"/>
      <c r="AK46" s="67"/>
    </row>
    <row r="47" spans="1:40" ht="11.25" customHeight="1">
      <c r="A47" s="130"/>
      <c r="B47" s="136" t="s">
        <v>61</v>
      </c>
      <c r="C47" s="137"/>
      <c r="D47" s="137"/>
      <c r="E47" s="137"/>
      <c r="F47" s="137"/>
      <c r="G47" s="137"/>
      <c r="H47" s="137"/>
      <c r="I47" s="137"/>
      <c r="J47" s="134" t="s">
        <v>104</v>
      </c>
      <c r="K47" s="134"/>
      <c r="L47" s="134"/>
      <c r="M47" s="211"/>
      <c r="N47" s="266"/>
      <c r="O47" s="304"/>
      <c r="P47" s="305"/>
      <c r="Q47" s="305"/>
      <c r="R47" s="305"/>
      <c r="S47" s="305"/>
      <c r="T47" s="306"/>
      <c r="U47" s="342"/>
      <c r="V47" s="343"/>
      <c r="W47" s="338"/>
      <c r="X47" s="338"/>
      <c r="Y47" s="338"/>
      <c r="Z47" s="529"/>
      <c r="AA47" s="68"/>
      <c r="AB47" s="68"/>
      <c r="AC47" s="68"/>
      <c r="AD47" s="529"/>
      <c r="AE47" s="68"/>
      <c r="AF47" s="68"/>
      <c r="AG47" s="68"/>
      <c r="AH47" s="529"/>
      <c r="AI47" s="69"/>
      <c r="AJ47" s="69"/>
      <c r="AK47" s="70"/>
    </row>
    <row r="48" spans="1:40" ht="11.25" customHeight="1" thickBot="1">
      <c r="A48" s="130"/>
      <c r="B48" s="45"/>
      <c r="C48" s="125" t="s">
        <v>62</v>
      </c>
      <c r="D48" s="125"/>
      <c r="E48" s="125"/>
      <c r="F48" s="125"/>
      <c r="G48" s="125"/>
      <c r="H48" s="125"/>
      <c r="I48" s="125"/>
      <c r="J48" s="135" t="s">
        <v>105</v>
      </c>
      <c r="K48" s="135"/>
      <c r="L48" s="135"/>
      <c r="M48" s="213"/>
      <c r="N48" s="264"/>
      <c r="O48" s="307"/>
      <c r="P48" s="308"/>
      <c r="Q48" s="308"/>
      <c r="R48" s="308"/>
      <c r="S48" s="308"/>
      <c r="T48" s="309"/>
      <c r="U48" s="344"/>
      <c r="V48" s="345"/>
      <c r="W48" s="339"/>
      <c r="X48" s="339"/>
      <c r="Y48" s="339"/>
      <c r="Z48" s="530"/>
      <c r="AA48" s="71"/>
      <c r="AB48" s="71"/>
      <c r="AC48" s="71"/>
      <c r="AD48" s="530"/>
      <c r="AE48" s="72"/>
      <c r="AF48" s="72"/>
      <c r="AG48" s="73"/>
      <c r="AH48" s="530"/>
      <c r="AI48" s="64"/>
      <c r="AJ48" s="64"/>
      <c r="AK48" s="70"/>
    </row>
    <row r="49" spans="1:37" ht="11.25" customHeight="1" thickTop="1">
      <c r="A49" s="130"/>
      <c r="B49" s="136" t="s">
        <v>5</v>
      </c>
      <c r="C49" s="137"/>
      <c r="D49" s="137"/>
      <c r="E49" s="137"/>
      <c r="F49" s="137"/>
      <c r="G49" s="137"/>
      <c r="H49" s="137"/>
      <c r="I49" s="137"/>
      <c r="J49" s="257" t="s">
        <v>7</v>
      </c>
      <c r="K49" s="254"/>
      <c r="L49" s="254"/>
      <c r="M49" s="211"/>
      <c r="N49" s="212"/>
      <c r="O49" s="43"/>
      <c r="P49" s="353" t="s">
        <v>144</v>
      </c>
      <c r="Q49" s="324" t="s">
        <v>145</v>
      </c>
      <c r="R49" s="325"/>
      <c r="S49" s="322" t="s">
        <v>133</v>
      </c>
      <c r="T49" s="322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48"/>
      <c r="AJ49" s="48"/>
      <c r="AK49" s="49"/>
    </row>
    <row r="50" spans="1:37" ht="15" thickBot="1">
      <c r="A50" s="130"/>
      <c r="B50" s="45"/>
      <c r="C50" s="125" t="s">
        <v>6</v>
      </c>
      <c r="D50" s="125"/>
      <c r="E50" s="125"/>
      <c r="F50" s="125"/>
      <c r="G50" s="125"/>
      <c r="H50" s="125"/>
      <c r="I50" s="125"/>
      <c r="J50" s="259" t="s">
        <v>8</v>
      </c>
      <c r="K50" s="135"/>
      <c r="L50" s="135"/>
      <c r="M50" s="213"/>
      <c r="N50" s="214"/>
      <c r="O50" s="44"/>
      <c r="P50" s="354"/>
      <c r="Q50" s="326"/>
      <c r="R50" s="327"/>
      <c r="S50" s="145" t="s">
        <v>132</v>
      </c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60"/>
      <c r="AJ50" s="60"/>
      <c r="AK50" s="47"/>
    </row>
    <row r="51" spans="1:37" ht="15" thickTop="1">
      <c r="A51" s="130"/>
      <c r="B51" s="136" t="s">
        <v>85</v>
      </c>
      <c r="C51" s="137"/>
      <c r="D51" s="137"/>
      <c r="E51" s="137"/>
      <c r="F51" s="137"/>
      <c r="G51" s="137"/>
      <c r="H51" s="137"/>
      <c r="I51" s="137"/>
      <c r="J51" s="134" t="s">
        <v>72</v>
      </c>
      <c r="K51" s="134"/>
      <c r="L51" s="134"/>
      <c r="M51" s="211"/>
      <c r="N51" s="212"/>
      <c r="O51" s="44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7"/>
    </row>
    <row r="52" spans="1:37" ht="13.5" customHeight="1">
      <c r="A52" s="130"/>
      <c r="B52" s="45"/>
      <c r="C52" s="125" t="s">
        <v>86</v>
      </c>
      <c r="D52" s="125"/>
      <c r="E52" s="125"/>
      <c r="F52" s="125"/>
      <c r="G52" s="125"/>
      <c r="H52" s="125"/>
      <c r="I52" s="125"/>
      <c r="J52" s="135" t="s">
        <v>87</v>
      </c>
      <c r="K52" s="135"/>
      <c r="L52" s="135"/>
      <c r="M52" s="213"/>
      <c r="N52" s="214"/>
      <c r="O52" s="44"/>
      <c r="P52" s="59" t="s">
        <v>154</v>
      </c>
      <c r="Q52" s="44" t="s">
        <v>151</v>
      </c>
      <c r="R52" s="44"/>
      <c r="S52" s="44"/>
      <c r="T52" s="44"/>
      <c r="U52" s="44"/>
      <c r="V52" s="44"/>
      <c r="W52" s="44"/>
      <c r="X52" s="44"/>
      <c r="Y52" s="44"/>
      <c r="Z52" s="51" t="s">
        <v>150</v>
      </c>
      <c r="AA52" s="50" t="s">
        <v>152</v>
      </c>
      <c r="AB52" s="50"/>
      <c r="AC52" s="50"/>
      <c r="AD52" s="50"/>
      <c r="AE52" s="50"/>
      <c r="AF52" s="50"/>
      <c r="AG52" s="50"/>
      <c r="AH52" s="50"/>
      <c r="AI52" s="50"/>
      <c r="AJ52" s="44"/>
      <c r="AK52" s="47"/>
    </row>
    <row r="53" spans="1:37" ht="13.5" customHeight="1">
      <c r="A53" s="130"/>
      <c r="B53" s="136" t="s">
        <v>166</v>
      </c>
      <c r="C53" s="137"/>
      <c r="D53" s="137"/>
      <c r="E53" s="137"/>
      <c r="F53" s="137"/>
      <c r="G53" s="137"/>
      <c r="H53" s="137"/>
      <c r="I53" s="137"/>
      <c r="J53" s="134"/>
      <c r="K53" s="134"/>
      <c r="L53" s="194"/>
      <c r="M53" s="211"/>
      <c r="N53" s="212"/>
      <c r="O53" s="44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44"/>
      <c r="AK53" s="47"/>
    </row>
    <row r="54" spans="1:37" ht="13.5" customHeight="1">
      <c r="A54" s="130"/>
      <c r="B54" s="45"/>
      <c r="C54" s="125"/>
      <c r="D54" s="125"/>
      <c r="E54" s="125"/>
      <c r="F54" s="125"/>
      <c r="G54" s="125"/>
      <c r="H54" s="125"/>
      <c r="I54" s="125"/>
      <c r="J54" s="135"/>
      <c r="K54" s="135"/>
      <c r="L54" s="135"/>
      <c r="M54" s="213"/>
      <c r="N54" s="214"/>
      <c r="O54" s="44"/>
      <c r="P54" s="59" t="s">
        <v>150</v>
      </c>
      <c r="Q54" s="52" t="s">
        <v>159</v>
      </c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44"/>
      <c r="AK54" s="47"/>
    </row>
    <row r="55" spans="1:37" ht="13.5" customHeight="1">
      <c r="A55" s="130"/>
      <c r="B55" s="136" t="s">
        <v>28</v>
      </c>
      <c r="C55" s="137"/>
      <c r="D55" s="137"/>
      <c r="E55" s="137"/>
      <c r="F55" s="137"/>
      <c r="G55" s="137"/>
      <c r="H55" s="254" t="s">
        <v>22</v>
      </c>
      <c r="I55" s="254"/>
      <c r="J55" s="254"/>
      <c r="K55" s="254"/>
      <c r="L55" s="254"/>
      <c r="M55" s="211"/>
      <c r="N55" s="212"/>
      <c r="O55" s="346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348"/>
    </row>
    <row r="56" spans="1:37" ht="11.25" customHeight="1">
      <c r="A56" s="130"/>
      <c r="B56" s="45"/>
      <c r="C56" s="125" t="s">
        <v>29</v>
      </c>
      <c r="D56" s="125"/>
      <c r="E56" s="125"/>
      <c r="F56" s="125"/>
      <c r="G56" s="125"/>
      <c r="H56" s="255"/>
      <c r="I56" s="255"/>
      <c r="J56" s="255"/>
      <c r="K56" s="255"/>
      <c r="L56" s="255"/>
      <c r="M56" s="213"/>
      <c r="N56" s="214"/>
      <c r="O56" s="346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8"/>
    </row>
    <row r="57" spans="1:37" ht="11.25" customHeight="1">
      <c r="A57" s="130"/>
      <c r="B57" s="136" t="s">
        <v>30</v>
      </c>
      <c r="C57" s="137"/>
      <c r="D57" s="137"/>
      <c r="E57" s="137"/>
      <c r="F57" s="137"/>
      <c r="G57" s="137"/>
      <c r="H57" s="254" t="s">
        <v>70</v>
      </c>
      <c r="I57" s="254"/>
      <c r="J57" s="254"/>
      <c r="K57" s="254"/>
      <c r="L57" s="254"/>
      <c r="M57" s="211"/>
      <c r="N57" s="212"/>
      <c r="O57" s="346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8"/>
    </row>
    <row r="58" spans="1:37" ht="11.25" customHeight="1">
      <c r="A58" s="130"/>
      <c r="B58" s="45"/>
      <c r="C58" s="125" t="s">
        <v>29</v>
      </c>
      <c r="D58" s="125"/>
      <c r="E58" s="125"/>
      <c r="F58" s="125"/>
      <c r="G58" s="125"/>
      <c r="H58" s="255"/>
      <c r="I58" s="255"/>
      <c r="J58" s="255"/>
      <c r="K58" s="255"/>
      <c r="L58" s="255"/>
      <c r="M58" s="213"/>
      <c r="N58" s="214"/>
      <c r="O58" s="153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5"/>
    </row>
    <row r="59" spans="1:37" ht="11.25" customHeight="1">
      <c r="A59" s="130"/>
      <c r="B59" s="262" t="s">
        <v>31</v>
      </c>
      <c r="C59" s="263"/>
      <c r="D59" s="263"/>
      <c r="E59" s="263"/>
      <c r="F59" s="263"/>
      <c r="G59" s="263"/>
      <c r="H59" s="263"/>
      <c r="I59" s="263"/>
      <c r="J59" s="254" t="s">
        <v>71</v>
      </c>
      <c r="K59" s="254"/>
      <c r="L59" s="254"/>
      <c r="M59" s="211"/>
      <c r="N59" s="212"/>
      <c r="O59" s="153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5"/>
    </row>
    <row r="60" spans="1:37" ht="11.25" customHeight="1">
      <c r="A60" s="130"/>
      <c r="B60" s="45"/>
      <c r="C60" s="125" t="s">
        <v>29</v>
      </c>
      <c r="D60" s="125"/>
      <c r="E60" s="125"/>
      <c r="F60" s="125"/>
      <c r="G60" s="125"/>
      <c r="H60" s="125"/>
      <c r="I60" s="125"/>
      <c r="J60" s="255"/>
      <c r="K60" s="255"/>
      <c r="L60" s="255"/>
      <c r="M60" s="213"/>
      <c r="N60" s="214"/>
      <c r="O60" s="153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5"/>
    </row>
    <row r="61" spans="1:37" ht="11.25" customHeight="1">
      <c r="A61" s="130"/>
      <c r="B61" s="136" t="s">
        <v>35</v>
      </c>
      <c r="C61" s="137"/>
      <c r="D61" s="137"/>
      <c r="E61" s="137"/>
      <c r="F61" s="137"/>
      <c r="G61" s="137"/>
      <c r="H61" s="256" t="s">
        <v>24</v>
      </c>
      <c r="I61" s="133"/>
      <c r="J61" s="134"/>
      <c r="K61" s="134"/>
      <c r="L61" s="134"/>
      <c r="M61" s="209"/>
      <c r="N61" s="210"/>
      <c r="O61" s="153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5"/>
    </row>
    <row r="62" spans="1:37" ht="11.25" customHeight="1">
      <c r="A62" s="130"/>
      <c r="B62" s="46"/>
      <c r="C62" s="125" t="s">
        <v>29</v>
      </c>
      <c r="D62" s="125"/>
      <c r="E62" s="125"/>
      <c r="F62" s="125"/>
      <c r="G62" s="125"/>
      <c r="H62" s="135"/>
      <c r="I62" s="135"/>
      <c r="J62" s="135"/>
      <c r="K62" s="135"/>
      <c r="L62" s="135"/>
      <c r="M62" s="209"/>
      <c r="N62" s="210"/>
      <c r="O62" s="153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5"/>
    </row>
    <row r="63" spans="1:37" ht="11.25" customHeight="1">
      <c r="A63" s="130"/>
      <c r="B63" s="136" t="s">
        <v>88</v>
      </c>
      <c r="C63" s="137"/>
      <c r="D63" s="137"/>
      <c r="E63" s="137"/>
      <c r="F63" s="137"/>
      <c r="G63" s="137"/>
      <c r="H63" s="132" t="s">
        <v>73</v>
      </c>
      <c r="I63" s="133"/>
      <c r="J63" s="134"/>
      <c r="K63" s="134"/>
      <c r="L63" s="134"/>
      <c r="M63" s="209"/>
      <c r="N63" s="210"/>
      <c r="O63" s="153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5"/>
    </row>
    <row r="64" spans="1:37" ht="11.25" customHeight="1">
      <c r="A64" s="130"/>
      <c r="B64" s="46"/>
      <c r="C64" s="125" t="s">
        <v>82</v>
      </c>
      <c r="D64" s="125"/>
      <c r="E64" s="125"/>
      <c r="F64" s="125"/>
      <c r="G64" s="125"/>
      <c r="H64" s="135"/>
      <c r="I64" s="135"/>
      <c r="J64" s="135"/>
      <c r="K64" s="135"/>
      <c r="L64" s="135"/>
      <c r="M64" s="209"/>
      <c r="N64" s="210"/>
      <c r="O64" s="182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4"/>
    </row>
    <row r="65" spans="1:52" ht="11.25" customHeight="1">
      <c r="A65" s="130"/>
      <c r="B65" s="195" t="s">
        <v>89</v>
      </c>
      <c r="C65" s="196"/>
      <c r="D65" s="196"/>
      <c r="E65" s="196"/>
      <c r="F65" s="196"/>
      <c r="G65" s="196"/>
      <c r="H65" s="196"/>
      <c r="I65" s="196"/>
      <c r="J65" s="138"/>
      <c r="K65" s="138"/>
      <c r="L65" s="139"/>
      <c r="M65" s="211"/>
      <c r="N65" s="212"/>
      <c r="O65" s="182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4"/>
    </row>
    <row r="66" spans="1:52" ht="11.25" customHeight="1">
      <c r="A66" s="130"/>
      <c r="B66" s="45"/>
      <c r="C66" s="125" t="s">
        <v>68</v>
      </c>
      <c r="D66" s="125"/>
      <c r="E66" s="125"/>
      <c r="F66" s="125"/>
      <c r="G66" s="125"/>
      <c r="H66" s="125"/>
      <c r="I66" s="125"/>
      <c r="J66" s="252"/>
      <c r="K66" s="252"/>
      <c r="L66" s="253"/>
      <c r="M66" s="213"/>
      <c r="N66" s="214"/>
      <c r="O66" s="182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4"/>
    </row>
    <row r="67" spans="1:52" ht="11.25" customHeight="1">
      <c r="A67" s="130"/>
      <c r="B67" s="136" t="s">
        <v>32</v>
      </c>
      <c r="C67" s="137"/>
      <c r="D67" s="137"/>
      <c r="E67" s="137"/>
      <c r="F67" s="137"/>
      <c r="G67" s="137"/>
      <c r="H67" s="137"/>
      <c r="I67" s="137"/>
      <c r="J67" s="138"/>
      <c r="K67" s="138"/>
      <c r="L67" s="139"/>
      <c r="M67" s="211"/>
      <c r="N67" s="212"/>
      <c r="O67" s="182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4"/>
    </row>
    <row r="68" spans="1:52" ht="11.25" customHeight="1">
      <c r="A68" s="130"/>
      <c r="B68" s="45"/>
      <c r="C68" s="125" t="s">
        <v>68</v>
      </c>
      <c r="D68" s="125"/>
      <c r="E68" s="125"/>
      <c r="F68" s="125"/>
      <c r="G68" s="125"/>
      <c r="H68" s="125"/>
      <c r="I68" s="125"/>
      <c r="J68" s="252"/>
      <c r="K68" s="252"/>
      <c r="L68" s="253"/>
      <c r="M68" s="213"/>
      <c r="N68" s="214"/>
      <c r="O68" s="182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4"/>
    </row>
    <row r="69" spans="1:52" ht="11.25" customHeight="1">
      <c r="A69" s="130"/>
      <c r="B69" s="136" t="s">
        <v>4</v>
      </c>
      <c r="C69" s="137"/>
      <c r="D69" s="137"/>
      <c r="E69" s="137"/>
      <c r="F69" s="137"/>
      <c r="G69" s="137"/>
      <c r="H69" s="137"/>
      <c r="I69" s="137"/>
      <c r="J69" s="138"/>
      <c r="K69" s="138"/>
      <c r="L69" s="139"/>
      <c r="M69" s="211"/>
      <c r="N69" s="212"/>
      <c r="O69" s="182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4"/>
    </row>
    <row r="70" spans="1:52" ht="11.25" customHeight="1">
      <c r="A70" s="130"/>
      <c r="B70" s="45"/>
      <c r="C70" s="125" t="s">
        <v>69</v>
      </c>
      <c r="D70" s="125"/>
      <c r="E70" s="125"/>
      <c r="F70" s="125"/>
      <c r="G70" s="125"/>
      <c r="H70" s="125"/>
      <c r="I70" s="125"/>
      <c r="J70" s="252"/>
      <c r="K70" s="252"/>
      <c r="L70" s="253"/>
      <c r="M70" s="213"/>
      <c r="N70" s="214"/>
      <c r="O70" s="43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7"/>
    </row>
    <row r="71" spans="1:52" ht="11.25" customHeight="1">
      <c r="A71" s="130"/>
      <c r="B71" s="136" t="s">
        <v>33</v>
      </c>
      <c r="C71" s="137"/>
      <c r="D71" s="137"/>
      <c r="E71" s="137"/>
      <c r="F71" s="137"/>
      <c r="G71" s="137"/>
      <c r="H71" s="137"/>
      <c r="I71" s="137"/>
      <c r="J71" s="206" t="s">
        <v>23</v>
      </c>
      <c r="K71" s="206"/>
      <c r="L71" s="207"/>
      <c r="M71" s="211"/>
      <c r="N71" s="212"/>
      <c r="O71" s="43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7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</row>
    <row r="72" spans="1:52" ht="11.25" customHeight="1">
      <c r="A72" s="130"/>
      <c r="B72" s="45"/>
      <c r="C72" s="125" t="s">
        <v>34</v>
      </c>
      <c r="D72" s="125"/>
      <c r="E72" s="125"/>
      <c r="F72" s="125"/>
      <c r="G72" s="125"/>
      <c r="H72" s="125"/>
      <c r="I72" s="125"/>
      <c r="J72" s="192" t="s">
        <v>101</v>
      </c>
      <c r="K72" s="192"/>
      <c r="L72" s="193"/>
      <c r="M72" s="213"/>
      <c r="N72" s="214"/>
      <c r="O72" s="146" t="s">
        <v>122</v>
      </c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44"/>
      <c r="AE72" s="44"/>
      <c r="AF72" s="44"/>
      <c r="AG72" s="44"/>
      <c r="AH72" s="44"/>
      <c r="AI72" s="44"/>
      <c r="AJ72" s="44"/>
      <c r="AK72" s="47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</row>
    <row r="73" spans="1:52" ht="11.25" customHeight="1">
      <c r="A73" s="130"/>
      <c r="B73" s="136" t="s">
        <v>102</v>
      </c>
      <c r="C73" s="137"/>
      <c r="D73" s="137"/>
      <c r="E73" s="137"/>
      <c r="F73" s="137"/>
      <c r="G73" s="137"/>
      <c r="H73" s="137"/>
      <c r="I73" s="137"/>
      <c r="J73" s="206" t="s">
        <v>27</v>
      </c>
      <c r="K73" s="206"/>
      <c r="L73" s="207"/>
      <c r="M73" s="211"/>
      <c r="N73" s="212"/>
      <c r="O73" s="148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52"/>
      <c r="AE73" s="52"/>
      <c r="AF73" s="60"/>
      <c r="AG73" s="52"/>
      <c r="AH73" s="44"/>
      <c r="AI73" s="44"/>
      <c r="AJ73" s="44"/>
      <c r="AK73" s="47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</row>
    <row r="74" spans="1:52" ht="11.25" customHeight="1">
      <c r="A74" s="130"/>
      <c r="B74" s="45"/>
      <c r="C74" s="125" t="s">
        <v>90</v>
      </c>
      <c r="D74" s="125"/>
      <c r="E74" s="125"/>
      <c r="F74" s="125"/>
      <c r="G74" s="125"/>
      <c r="H74" s="125"/>
      <c r="I74" s="125"/>
      <c r="J74" s="192" t="s">
        <v>74</v>
      </c>
      <c r="K74" s="192"/>
      <c r="L74" s="193"/>
      <c r="M74" s="213"/>
      <c r="N74" s="214"/>
      <c r="O74" s="148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60" t="s">
        <v>91</v>
      </c>
      <c r="AE74" s="52"/>
      <c r="AF74" s="60"/>
      <c r="AG74" s="52"/>
      <c r="AH74" s="44"/>
      <c r="AI74" s="44"/>
      <c r="AJ74" s="44"/>
      <c r="AK74" s="47"/>
    </row>
    <row r="75" spans="1:52" ht="11.25" customHeight="1">
      <c r="A75" s="130"/>
      <c r="B75" s="136" t="s">
        <v>20</v>
      </c>
      <c r="C75" s="137"/>
      <c r="D75" s="137"/>
      <c r="E75" s="137"/>
      <c r="F75" s="137"/>
      <c r="G75" s="137"/>
      <c r="H75" s="137"/>
      <c r="I75" s="137"/>
      <c r="J75" s="138"/>
      <c r="K75" s="138"/>
      <c r="L75" s="139"/>
      <c r="M75" s="211"/>
      <c r="N75" s="212"/>
      <c r="O75" s="148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54"/>
      <c r="AE75" s="54"/>
      <c r="AF75" s="54"/>
      <c r="AG75" s="55"/>
      <c r="AH75" s="56"/>
      <c r="AI75" s="56"/>
      <c r="AJ75" s="56"/>
      <c r="AK75" s="47"/>
    </row>
    <row r="76" spans="1:52" ht="11.25" customHeight="1">
      <c r="A76" s="130"/>
      <c r="B76" s="61"/>
      <c r="C76" s="62"/>
      <c r="D76" s="62"/>
      <c r="E76" s="62"/>
      <c r="F76" s="62"/>
      <c r="G76" s="62"/>
      <c r="H76" s="62"/>
      <c r="I76" s="62"/>
      <c r="J76" s="57"/>
      <c r="K76" s="57"/>
      <c r="L76" s="58"/>
      <c r="M76" s="312"/>
      <c r="N76" s="313"/>
      <c r="O76" s="148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60"/>
      <c r="AE76" s="60"/>
      <c r="AF76" s="60"/>
      <c r="AG76" s="52"/>
      <c r="AH76" s="44"/>
      <c r="AI76" s="44"/>
      <c r="AJ76" s="44"/>
      <c r="AK76" s="47"/>
    </row>
    <row r="77" spans="1:52" ht="11.25" customHeight="1">
      <c r="A77" s="131"/>
      <c r="B77" s="45"/>
      <c r="C77" s="125" t="s">
        <v>65</v>
      </c>
      <c r="D77" s="125"/>
      <c r="E77" s="125"/>
      <c r="F77" s="125"/>
      <c r="G77" s="125"/>
      <c r="H77" s="125"/>
      <c r="I77" s="125"/>
      <c r="J77" s="252"/>
      <c r="K77" s="252"/>
      <c r="L77" s="253"/>
      <c r="M77" s="213"/>
      <c r="N77" s="214"/>
      <c r="O77" s="148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60"/>
      <c r="AE77" s="52"/>
      <c r="AF77" s="60"/>
      <c r="AG77" s="52"/>
      <c r="AH77" s="44"/>
      <c r="AI77" s="44"/>
      <c r="AJ77" s="44"/>
      <c r="AK77" s="47"/>
    </row>
    <row r="78" spans="1:52" ht="11.25" customHeight="1">
      <c r="A78" s="188" t="s">
        <v>92</v>
      </c>
      <c r="B78" s="197" t="s">
        <v>93</v>
      </c>
      <c r="C78" s="198"/>
      <c r="D78" s="198"/>
      <c r="E78" s="198"/>
      <c r="F78" s="198"/>
      <c r="G78" s="198"/>
      <c r="H78" s="198"/>
      <c r="I78" s="199"/>
      <c r="J78" s="244" t="s">
        <v>94</v>
      </c>
      <c r="K78" s="245"/>
      <c r="L78" s="246"/>
      <c r="M78" s="224"/>
      <c r="N78" s="225"/>
      <c r="O78" s="241" t="s">
        <v>123</v>
      </c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8" t="s">
        <v>95</v>
      </c>
      <c r="AE78" s="1"/>
      <c r="AF78" s="8"/>
      <c r="AG78" s="1"/>
      <c r="AH78" s="7"/>
      <c r="AI78" s="7"/>
      <c r="AJ78" s="7"/>
      <c r="AK78" s="13"/>
    </row>
    <row r="79" spans="1:52" ht="11.25" customHeight="1">
      <c r="A79" s="189"/>
      <c r="B79" s="22"/>
      <c r="C79" s="191" t="s">
        <v>96</v>
      </c>
      <c r="D79" s="191"/>
      <c r="E79" s="191"/>
      <c r="F79" s="191"/>
      <c r="G79" s="191"/>
      <c r="H79" s="191"/>
      <c r="I79" s="200"/>
      <c r="J79" s="251" t="s">
        <v>0</v>
      </c>
      <c r="K79" s="245"/>
      <c r="L79" s="246"/>
      <c r="M79" s="226"/>
      <c r="N79" s="227"/>
      <c r="O79" s="241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1"/>
      <c r="AE79" s="8"/>
      <c r="AF79" s="8"/>
      <c r="AG79" s="7"/>
      <c r="AH79" s="7"/>
      <c r="AI79" s="7"/>
      <c r="AJ79" s="7"/>
      <c r="AK79" s="13"/>
    </row>
    <row r="80" spans="1:52" ht="11.25" customHeight="1">
      <c r="A80" s="189"/>
      <c r="B80" s="197" t="s">
        <v>63</v>
      </c>
      <c r="C80" s="198"/>
      <c r="D80" s="198"/>
      <c r="E80" s="198"/>
      <c r="F80" s="198"/>
      <c r="G80" s="198"/>
      <c r="H80" s="198"/>
      <c r="I80" s="199"/>
      <c r="J80" s="248" t="s">
        <v>25</v>
      </c>
      <c r="K80" s="249"/>
      <c r="L80" s="250"/>
      <c r="M80" s="224"/>
      <c r="N80" s="225"/>
      <c r="O80" s="241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8"/>
      <c r="AE80" s="8"/>
      <c r="AF80" s="8"/>
      <c r="AG80" s="8"/>
      <c r="AH80" s="8"/>
      <c r="AI80" s="8"/>
      <c r="AJ80" s="8"/>
      <c r="AK80" s="12"/>
    </row>
    <row r="81" spans="1:37" ht="11.25" customHeight="1">
      <c r="A81" s="189"/>
      <c r="B81" s="22"/>
      <c r="C81" s="191" t="s">
        <v>64</v>
      </c>
      <c r="D81" s="191"/>
      <c r="E81" s="191"/>
      <c r="F81" s="191"/>
      <c r="G81" s="191"/>
      <c r="H81" s="191"/>
      <c r="I81" s="200"/>
      <c r="J81" s="247" t="s">
        <v>26</v>
      </c>
      <c r="K81" s="245"/>
      <c r="L81" s="246"/>
      <c r="M81" s="226"/>
      <c r="N81" s="227"/>
      <c r="O81" s="33"/>
      <c r="P81" s="223" t="s">
        <v>97</v>
      </c>
      <c r="Q81" s="223"/>
      <c r="R81" s="223"/>
      <c r="S81" s="223"/>
      <c r="T81" s="223"/>
      <c r="U81" s="223"/>
      <c r="V81" s="223" t="s">
        <v>9</v>
      </c>
      <c r="W81" s="223"/>
      <c r="X81" s="223"/>
      <c r="Y81" s="223" t="s">
        <v>1</v>
      </c>
      <c r="Z81" s="223"/>
      <c r="AA81" s="223"/>
      <c r="AB81" s="223" t="s">
        <v>2</v>
      </c>
      <c r="AC81" s="223"/>
      <c r="AD81" s="223"/>
      <c r="AE81" s="223" t="s">
        <v>3</v>
      </c>
      <c r="AF81" s="223"/>
      <c r="AG81" s="223"/>
      <c r="AH81" s="316" t="s">
        <v>111</v>
      </c>
      <c r="AI81" s="317"/>
      <c r="AJ81" s="318"/>
      <c r="AK81" s="12"/>
    </row>
    <row r="82" spans="1:37" ht="11.25" customHeight="1" thickBot="1">
      <c r="A82" s="189"/>
      <c r="B82" s="197" t="s">
        <v>67</v>
      </c>
      <c r="C82" s="198"/>
      <c r="D82" s="198"/>
      <c r="E82" s="198"/>
      <c r="F82" s="198"/>
      <c r="G82" s="198"/>
      <c r="H82" s="198"/>
      <c r="I82" s="198"/>
      <c r="J82" s="204"/>
      <c r="K82" s="204"/>
      <c r="L82" s="205"/>
      <c r="M82" s="215"/>
      <c r="N82" s="216"/>
      <c r="O82" s="3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319"/>
      <c r="AI82" s="320"/>
      <c r="AJ82" s="321"/>
      <c r="AK82" s="12"/>
    </row>
    <row r="83" spans="1:37" ht="11.25" customHeight="1">
      <c r="A83" s="189"/>
      <c r="B83" s="16"/>
      <c r="C83" s="191" t="s">
        <v>98</v>
      </c>
      <c r="D83" s="191"/>
      <c r="E83" s="191"/>
      <c r="F83" s="191"/>
      <c r="G83" s="191"/>
      <c r="H83" s="17" t="s">
        <v>99</v>
      </c>
      <c r="I83" s="17"/>
      <c r="J83" s="29"/>
      <c r="K83" s="29"/>
      <c r="L83" s="30"/>
      <c r="M83" s="217"/>
      <c r="N83" s="218"/>
      <c r="O83" s="33"/>
      <c r="P83" s="231"/>
      <c r="Q83" s="232"/>
      <c r="R83" s="232"/>
      <c r="S83" s="232"/>
      <c r="T83" s="232"/>
      <c r="U83" s="23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328"/>
      <c r="AI83" s="329"/>
      <c r="AJ83" s="330"/>
      <c r="AK83" s="12"/>
    </row>
    <row r="84" spans="1:37" ht="11.25" customHeight="1">
      <c r="A84" s="189"/>
      <c r="B84" s="201"/>
      <c r="C84" s="202"/>
      <c r="D84" s="202"/>
      <c r="E84" s="202"/>
      <c r="F84" s="202"/>
      <c r="G84" s="202"/>
      <c r="H84" s="202"/>
      <c r="I84" s="202"/>
      <c r="J84" s="243"/>
      <c r="K84" s="243"/>
      <c r="L84" s="220"/>
      <c r="M84" s="219"/>
      <c r="N84" s="220"/>
      <c r="O84" s="33"/>
      <c r="P84" s="234"/>
      <c r="Q84" s="235"/>
      <c r="R84" s="235"/>
      <c r="S84" s="235"/>
      <c r="T84" s="235"/>
      <c r="U84" s="236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331"/>
      <c r="AI84" s="332"/>
      <c r="AJ84" s="333"/>
      <c r="AK84" s="12"/>
    </row>
    <row r="85" spans="1:37" ht="11.25" customHeight="1" thickBot="1">
      <c r="A85" s="190"/>
      <c r="B85" s="18"/>
      <c r="C85" s="203"/>
      <c r="D85" s="203"/>
      <c r="E85" s="203"/>
      <c r="F85" s="203"/>
      <c r="G85" s="203"/>
      <c r="H85" s="203"/>
      <c r="I85" s="203"/>
      <c r="J85" s="228"/>
      <c r="K85" s="228"/>
      <c r="L85" s="229"/>
      <c r="M85" s="221"/>
      <c r="N85" s="222"/>
      <c r="O85" s="20"/>
      <c r="P85" s="237"/>
      <c r="Q85" s="238"/>
      <c r="R85" s="238"/>
      <c r="S85" s="238"/>
      <c r="T85" s="238"/>
      <c r="U85" s="239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334"/>
      <c r="AI85" s="335"/>
      <c r="AJ85" s="336"/>
      <c r="AK85" s="19"/>
    </row>
    <row r="86" spans="1:37" ht="11.25" customHeight="1">
      <c r="A86" s="34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08" t="s">
        <v>176</v>
      </c>
      <c r="AD86" s="208"/>
      <c r="AE86" s="208"/>
      <c r="AF86" s="208"/>
      <c r="AG86" s="208"/>
      <c r="AH86" s="208"/>
      <c r="AI86" s="208"/>
      <c r="AJ86" s="208"/>
      <c r="AK86" s="208"/>
    </row>
    <row r="87" spans="1:37" ht="12" customHeight="1"/>
    <row r="88" spans="1:37" ht="13.5" customHeight="1"/>
    <row r="89" spans="1:37" ht="13.5" customHeight="1"/>
    <row r="90" spans="1:37" ht="13.5" customHeight="1"/>
    <row r="91" spans="1:37" ht="13.5" customHeight="1"/>
    <row r="92" spans="1:37" ht="13.5" customHeight="1"/>
  </sheetData>
  <mergeCells count="275">
    <mergeCell ref="Q37:AC38"/>
    <mergeCell ref="O41:P42"/>
    <mergeCell ref="O43:T43"/>
    <mergeCell ref="U43:AI43"/>
    <mergeCell ref="O44:P45"/>
    <mergeCell ref="Q44:AK45"/>
    <mergeCell ref="C18:C19"/>
    <mergeCell ref="AI29:AK30"/>
    <mergeCell ref="AI31:AK32"/>
    <mergeCell ref="AG29:AH30"/>
    <mergeCell ref="AG31:AH32"/>
    <mergeCell ref="Z46:Z48"/>
    <mergeCell ref="AD46:AD48"/>
    <mergeCell ref="AH46:AH48"/>
    <mergeCell ref="O36:R36"/>
    <mergeCell ref="O37:P38"/>
    <mergeCell ref="B33:G33"/>
    <mergeCell ref="AD20:AD25"/>
    <mergeCell ref="A4:S4"/>
    <mergeCell ref="J35:L35"/>
    <mergeCell ref="B39:I39"/>
    <mergeCell ref="J36:L36"/>
    <mergeCell ref="J38:L38"/>
    <mergeCell ref="AD26:AF28"/>
    <mergeCell ref="M35:N36"/>
    <mergeCell ref="J28:L28"/>
    <mergeCell ref="T20:V20"/>
    <mergeCell ref="AG26:AK28"/>
    <mergeCell ref="AH24:AK25"/>
    <mergeCell ref="Q29:S30"/>
    <mergeCell ref="W39:AC40"/>
    <mergeCell ref="O39:V40"/>
    <mergeCell ref="T29:X30"/>
    <mergeCell ref="AD39:AG42"/>
    <mergeCell ref="T21:AC22"/>
    <mergeCell ref="AD33:AK35"/>
    <mergeCell ref="A35:A77"/>
    <mergeCell ref="B55:G55"/>
    <mergeCell ref="C56:G56"/>
    <mergeCell ref="B37:I37"/>
    <mergeCell ref="Y31:AA32"/>
    <mergeCell ref="Y30:AA30"/>
    <mergeCell ref="M33:N34"/>
    <mergeCell ref="O64:AK66"/>
    <mergeCell ref="Q41:AC42"/>
    <mergeCell ref="P49:P50"/>
    <mergeCell ref="Q49:R50"/>
    <mergeCell ref="AH83:AJ85"/>
    <mergeCell ref="AB81:AD82"/>
    <mergeCell ref="M59:N60"/>
    <mergeCell ref="W46:Y48"/>
    <mergeCell ref="U46:V48"/>
    <mergeCell ref="O55:AK57"/>
    <mergeCell ref="M39:N40"/>
    <mergeCell ref="O58:AK60"/>
    <mergeCell ref="T31:X32"/>
    <mergeCell ref="Q31:S32"/>
    <mergeCell ref="AB83:AD85"/>
    <mergeCell ref="AH81:AJ82"/>
    <mergeCell ref="AE81:AG82"/>
    <mergeCell ref="M67:N68"/>
    <mergeCell ref="M55:N56"/>
    <mergeCell ref="V83:X85"/>
    <mergeCell ref="M49:N50"/>
    <mergeCell ref="H55:L56"/>
    <mergeCell ref="M73:N74"/>
    <mergeCell ref="M47:N48"/>
    <mergeCell ref="Y83:AA85"/>
    <mergeCell ref="M80:N81"/>
    <mergeCell ref="M57:N58"/>
    <mergeCell ref="M53:N54"/>
    <mergeCell ref="M75:N77"/>
    <mergeCell ref="S49:AH49"/>
    <mergeCell ref="C38:I38"/>
    <mergeCell ref="C28:I28"/>
    <mergeCell ref="C32:G32"/>
    <mergeCell ref="M37:N38"/>
    <mergeCell ref="M51:N52"/>
    <mergeCell ref="O46:T48"/>
    <mergeCell ref="AH36:AI38"/>
    <mergeCell ref="M31:N32"/>
    <mergeCell ref="AB6:AC6"/>
    <mergeCell ref="T9:AK9"/>
    <mergeCell ref="T13:AK13"/>
    <mergeCell ref="T10:AK12"/>
    <mergeCell ref="AF14:AK14"/>
    <mergeCell ref="AB14:AE14"/>
    <mergeCell ref="T14:AA14"/>
    <mergeCell ref="V19:AB19"/>
    <mergeCell ref="AC17:AK18"/>
    <mergeCell ref="T19:U19"/>
    <mergeCell ref="AE19:AK19"/>
    <mergeCell ref="AH22:AK23"/>
    <mergeCell ref="AF22:AG23"/>
    <mergeCell ref="AE20:AE25"/>
    <mergeCell ref="T23:AC25"/>
    <mergeCell ref="AF20:AG21"/>
    <mergeCell ref="AH20:AK21"/>
    <mergeCell ref="M27:N28"/>
    <mergeCell ref="B31:G31"/>
    <mergeCell ref="B27:I27"/>
    <mergeCell ref="H31:L32"/>
    <mergeCell ref="AB31:AF32"/>
    <mergeCell ref="H29:L30"/>
    <mergeCell ref="O26:P32"/>
    <mergeCell ref="Y29:AA29"/>
    <mergeCell ref="M26:N26"/>
    <mergeCell ref="M29:N30"/>
    <mergeCell ref="C36:I36"/>
    <mergeCell ref="B35:I35"/>
    <mergeCell ref="J50:L50"/>
    <mergeCell ref="M41:N42"/>
    <mergeCell ref="M43:N44"/>
    <mergeCell ref="M45:N46"/>
    <mergeCell ref="J42:L42"/>
    <mergeCell ref="C48:I48"/>
    <mergeCell ref="C40:I40"/>
    <mergeCell ref="J37:L37"/>
    <mergeCell ref="J45:L45"/>
    <mergeCell ref="J65:L65"/>
    <mergeCell ref="J43:L43"/>
    <mergeCell ref="J46:L46"/>
    <mergeCell ref="C54:I54"/>
    <mergeCell ref="B59:I59"/>
    <mergeCell ref="J44:L44"/>
    <mergeCell ref="J39:L39"/>
    <mergeCell ref="B43:I43"/>
    <mergeCell ref="C44:I44"/>
    <mergeCell ref="B45:I45"/>
    <mergeCell ref="B47:I47"/>
    <mergeCell ref="C46:I46"/>
    <mergeCell ref="C42:I42"/>
    <mergeCell ref="B41:I41"/>
    <mergeCell ref="J41:L41"/>
    <mergeCell ref="J40:L40"/>
    <mergeCell ref="J51:L51"/>
    <mergeCell ref="J48:L48"/>
    <mergeCell ref="J49:L49"/>
    <mergeCell ref="C50:I50"/>
    <mergeCell ref="B51:I51"/>
    <mergeCell ref="H63:L64"/>
    <mergeCell ref="B49:I49"/>
    <mergeCell ref="C58:G58"/>
    <mergeCell ref="H57:L58"/>
    <mergeCell ref="C60:I60"/>
    <mergeCell ref="J66:L66"/>
    <mergeCell ref="C68:I68"/>
    <mergeCell ref="C66:I66"/>
    <mergeCell ref="H61:L62"/>
    <mergeCell ref="B67:I67"/>
    <mergeCell ref="J59:L60"/>
    <mergeCell ref="J77:L77"/>
    <mergeCell ref="C77:I77"/>
    <mergeCell ref="J75:L75"/>
    <mergeCell ref="B80:I80"/>
    <mergeCell ref="B71:I71"/>
    <mergeCell ref="J68:L68"/>
    <mergeCell ref="J71:L71"/>
    <mergeCell ref="J70:L70"/>
    <mergeCell ref="B69:I69"/>
    <mergeCell ref="J69:L69"/>
    <mergeCell ref="B86:AB86"/>
    <mergeCell ref="P83:U85"/>
    <mergeCell ref="P81:U82"/>
    <mergeCell ref="AE83:AG85"/>
    <mergeCell ref="O78:AC80"/>
    <mergeCell ref="J84:L84"/>
    <mergeCell ref="J78:L78"/>
    <mergeCell ref="J81:L81"/>
    <mergeCell ref="V81:X82"/>
    <mergeCell ref="J80:L80"/>
    <mergeCell ref="AC86:AK86"/>
    <mergeCell ref="M61:N62"/>
    <mergeCell ref="M63:N64"/>
    <mergeCell ref="M69:N70"/>
    <mergeCell ref="M71:N72"/>
    <mergeCell ref="M65:N66"/>
    <mergeCell ref="M82:N83"/>
    <mergeCell ref="M84:N85"/>
    <mergeCell ref="Y81:AA82"/>
    <mergeCell ref="M78:N79"/>
    <mergeCell ref="J54:L54"/>
    <mergeCell ref="B61:G61"/>
    <mergeCell ref="C52:I52"/>
    <mergeCell ref="B57:G57"/>
    <mergeCell ref="J47:L47"/>
    <mergeCell ref="J73:L73"/>
    <mergeCell ref="C70:I70"/>
    <mergeCell ref="C64:G64"/>
    <mergeCell ref="B73:I73"/>
    <mergeCell ref="J67:L67"/>
    <mergeCell ref="C85:I85"/>
    <mergeCell ref="B75:I75"/>
    <mergeCell ref="C62:G62"/>
    <mergeCell ref="J72:L72"/>
    <mergeCell ref="C74:I74"/>
    <mergeCell ref="C79:I79"/>
    <mergeCell ref="C72:I72"/>
    <mergeCell ref="J82:L82"/>
    <mergeCell ref="J85:L85"/>
    <mergeCell ref="J79:L79"/>
    <mergeCell ref="B63:G63"/>
    <mergeCell ref="B65:I65"/>
    <mergeCell ref="B78:I78"/>
    <mergeCell ref="C81:I81"/>
    <mergeCell ref="B82:I82"/>
    <mergeCell ref="B84:I84"/>
    <mergeCell ref="O67:AK69"/>
    <mergeCell ref="AH41:AK42"/>
    <mergeCell ref="AH39:AK40"/>
    <mergeCell ref="A78:A85"/>
    <mergeCell ref="C83:G83"/>
    <mergeCell ref="J74:L74"/>
    <mergeCell ref="J52:L52"/>
    <mergeCell ref="J53:L53"/>
    <mergeCell ref="B53:I53"/>
    <mergeCell ref="AB29:AF30"/>
    <mergeCell ref="O61:AK63"/>
    <mergeCell ref="P23:S25"/>
    <mergeCell ref="T26:AC28"/>
    <mergeCell ref="AM72:AZ72"/>
    <mergeCell ref="W33:AC35"/>
    <mergeCell ref="O33:P35"/>
    <mergeCell ref="Q33:V35"/>
    <mergeCell ref="AD36:AG38"/>
    <mergeCell ref="C34:G34"/>
    <mergeCell ref="B29:G29"/>
    <mergeCell ref="D24:H25"/>
    <mergeCell ref="J27:L27"/>
    <mergeCell ref="AM73:AZ73"/>
    <mergeCell ref="AM71:AZ71"/>
    <mergeCell ref="AJ36:AK38"/>
    <mergeCell ref="AF24:AG25"/>
    <mergeCell ref="S50:AH50"/>
    <mergeCell ref="O72:AC77"/>
    <mergeCell ref="J20:O21"/>
    <mergeCell ref="A20:C21"/>
    <mergeCell ref="A22:C23"/>
    <mergeCell ref="C30:G30"/>
    <mergeCell ref="D20:I21"/>
    <mergeCell ref="D18:E19"/>
    <mergeCell ref="F18:I18"/>
    <mergeCell ref="A24:C25"/>
    <mergeCell ref="A27:A34"/>
    <mergeCell ref="H33:L34"/>
    <mergeCell ref="P20:S22"/>
    <mergeCell ref="J18:S19"/>
    <mergeCell ref="A26:L26"/>
    <mergeCell ref="I23:O25"/>
    <mergeCell ref="D23:H23"/>
    <mergeCell ref="D22:O22"/>
    <mergeCell ref="Q26:S26"/>
    <mergeCell ref="F19:I19"/>
    <mergeCell ref="A19:B19"/>
    <mergeCell ref="A18:B18"/>
    <mergeCell ref="B9:S9"/>
    <mergeCell ref="A16:C17"/>
    <mergeCell ref="F17:I17"/>
    <mergeCell ref="D13:S15"/>
    <mergeCell ref="J16:S17"/>
    <mergeCell ref="D10:S12"/>
    <mergeCell ref="D16:E17"/>
    <mergeCell ref="F16:I16"/>
    <mergeCell ref="A10:C12"/>
    <mergeCell ref="A13:C15"/>
    <mergeCell ref="AG1:AJ1"/>
    <mergeCell ref="F1:S1"/>
    <mergeCell ref="F2:S2"/>
    <mergeCell ref="A3:S3"/>
    <mergeCell ref="T15:AK16"/>
    <mergeCell ref="AG2:AI2"/>
    <mergeCell ref="AG3:AI3"/>
    <mergeCell ref="A5:S6"/>
    <mergeCell ref="C7:R7"/>
    <mergeCell ref="AD6:AE6"/>
  </mergeCells>
  <phoneticPr fontId="4"/>
  <conditionalFormatting sqref="D10:S12">
    <cfRule type="expression" dxfId="24" priority="22" stopIfTrue="1">
      <formula>ISBLANK($D$10)=FALSE</formula>
    </cfRule>
  </conditionalFormatting>
  <conditionalFormatting sqref="D13:S15">
    <cfRule type="expression" dxfId="23" priority="21" stopIfTrue="1">
      <formula>ISBLANK($D$13)=FALSE</formula>
    </cfRule>
  </conditionalFormatting>
  <conditionalFormatting sqref="J16:S17">
    <cfRule type="expression" dxfId="21" priority="20" stopIfTrue="1">
      <formula>ISBLANK($J$16)=FALSE</formula>
    </cfRule>
  </conditionalFormatting>
  <conditionalFormatting sqref="J18:S19">
    <cfRule type="expression" dxfId="20" priority="19" stopIfTrue="1">
      <formula>ISBLANK($J$18)=FALSE</formula>
    </cfRule>
  </conditionalFormatting>
  <conditionalFormatting sqref="D20:I21">
    <cfRule type="expression" dxfId="19" priority="18" stopIfTrue="1">
      <formula>ISBLANK($D$20)=FALSE</formula>
    </cfRule>
  </conditionalFormatting>
  <conditionalFormatting sqref="J20:O21">
    <cfRule type="expression" dxfId="18" priority="17" stopIfTrue="1">
      <formula>ISBLANK($J$20)=FALSE</formula>
    </cfRule>
  </conditionalFormatting>
  <conditionalFormatting sqref="I23:O25">
    <cfRule type="expression" dxfId="17" priority="16" stopIfTrue="1">
      <formula>ISBLANK($I$23)=FALSE</formula>
    </cfRule>
  </conditionalFormatting>
  <conditionalFormatting sqref="T21:AC22">
    <cfRule type="expression" dxfId="16" priority="15" stopIfTrue="1">
      <formula>ISBLANK($T$21)=FALSE</formula>
    </cfRule>
  </conditionalFormatting>
  <conditionalFormatting sqref="T23:AC25">
    <cfRule type="expression" dxfId="15" priority="14" stopIfTrue="1">
      <formula>ISBLANK($T$23)=FALSE</formula>
    </cfRule>
  </conditionalFormatting>
  <conditionalFormatting sqref="AH20:AK21">
    <cfRule type="expression" dxfId="14" priority="13" stopIfTrue="1">
      <formula>ISBLANK($AH$20)=FALSE</formula>
    </cfRule>
  </conditionalFormatting>
  <conditionalFormatting sqref="AH22:AK23">
    <cfRule type="expression" dxfId="11" priority="12" stopIfTrue="1">
      <formula>ISBLANK($AH$22)=FALSE</formula>
    </cfRule>
  </conditionalFormatting>
  <conditionalFormatting sqref="AH24:AK25">
    <cfRule type="expression" dxfId="10" priority="11" stopIfTrue="1">
      <formula>ISBLANK($AH$24)=FALSE</formula>
    </cfRule>
  </conditionalFormatting>
  <conditionalFormatting sqref="T14:AK18">
    <cfRule type="expression" dxfId="9" priority="10" stopIfTrue="1">
      <formula>ISBLANK($T$14:$AK$18)=FALSE</formula>
    </cfRule>
  </conditionalFormatting>
  <conditionalFormatting sqref="V19:AB19">
    <cfRule type="expression" dxfId="8" priority="9" stopIfTrue="1">
      <formula>ISBLANK($V$19)=FALSE</formula>
    </cfRule>
  </conditionalFormatting>
  <conditionalFormatting sqref="AE19:AK19">
    <cfRule type="expression" dxfId="7" priority="8" stopIfTrue="1">
      <formula>ISBLANK($AE$19)=FALSE</formula>
    </cfRule>
  </conditionalFormatting>
  <conditionalFormatting sqref="T10:AK12">
    <cfRule type="expression" dxfId="6" priority="7" stopIfTrue="1">
      <formula>ISBLANK($T$10)=FALSE</formula>
    </cfRule>
  </conditionalFormatting>
  <conditionalFormatting sqref="O55:AK57">
    <cfRule type="expression" dxfId="5" priority="6" stopIfTrue="1">
      <formula>ISBLANK($O$55)=FALSE</formula>
    </cfRule>
  </conditionalFormatting>
  <conditionalFormatting sqref="T26:AC28">
    <cfRule type="expression" dxfId="4" priority="5" stopIfTrue="1">
      <formula>ISBLANK($T$26)=FALSE</formula>
    </cfRule>
  </conditionalFormatting>
  <conditionalFormatting sqref="T29:X30">
    <cfRule type="expression" dxfId="3" priority="4" stopIfTrue="1">
      <formula>ISBLANK($T$29)=FALSE</formula>
    </cfRule>
  </conditionalFormatting>
  <conditionalFormatting sqref="T31:X32">
    <cfRule type="expression" dxfId="2" priority="3" stopIfTrue="1">
      <formula>ISBLANK($T$31)=FALSE</formula>
    </cfRule>
  </conditionalFormatting>
  <conditionalFormatting sqref="AB29:AF30">
    <cfRule type="expression" dxfId="1" priority="2" stopIfTrue="1">
      <formula>ISBLANK($AB$29)=FALSE</formula>
    </cfRule>
  </conditionalFormatting>
  <conditionalFormatting sqref="AB31:AF32">
    <cfRule type="expression" dxfId="0" priority="1" stopIfTrue="1">
      <formula>ISBLANK($AB$31)=FALSE</formula>
    </cfRule>
  </conditionalFormatting>
  <dataValidations count="1">
    <dataValidation type="list" allowBlank="1" showInputMessage="1" showErrorMessage="1" sqref="D16:E19 AG29:AH32 Z46:Z48 AD46:AD48 AH46:AH48 O37:P38 O41:P42 O44:P45">
      <formula1>"□,☑"</formula1>
    </dataValidation>
  </dataValidations>
  <printOptions horizontalCentered="1"/>
  <pageMargins left="0.27559055118110237" right="0.19685039370078741" top="0.35" bottom="0.22" header="0.31496062992125984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依頼契約書(中国語）</vt:lpstr>
      <vt:lpstr>'依頼契約書(中国語）'!Print_Area</vt:lpstr>
    </vt:vector>
  </TitlesOfParts>
  <Company>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gyoumu2101</cp:lastModifiedBy>
  <cp:lastPrinted>2022-03-23T02:20:13Z</cp:lastPrinted>
  <dcterms:created xsi:type="dcterms:W3CDTF">2004-06-03T02:27:39Z</dcterms:created>
  <dcterms:modified xsi:type="dcterms:W3CDTF">2022-03-23T02:24:20Z</dcterms:modified>
</cp:coreProperties>
</file>